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qhg\Desktop\第一步  2024年上学位申请通知及资料模板\第一步  2024年上学位申请通知及资料模板\"/>
    </mc:Choice>
  </mc:AlternateContent>
  <xr:revisionPtr revIDLastSave="0" documentId="13_ncr:1_{4F6C4B76-B08E-4CA6-926E-D5164176E5EF}" xr6:coauthVersionLast="47" xr6:coauthVersionMax="47" xr10:uidLastSave="{00000000-0000-0000-0000-000000000000}"/>
  <bookViews>
    <workbookView xWindow="-120" yWindow="-120" windowWidth="24240" windowHeight="13140" tabRatio="906" xr2:uid="{00000000-000D-0000-FFFF-FFFF00000000}"/>
  </bookViews>
  <sheets>
    <sheet name="专家信息汇总表" sheetId="13" r:id="rId1"/>
    <sheet name="附件3-1学位授予单位" sheetId="1" r:id="rId2"/>
    <sheet name="附件3-2国家或地区" sheetId="2" r:id="rId3"/>
    <sheet name="附件3-3证件类型" sheetId="3" r:id="rId4"/>
    <sheet name="附件3-4政治面貌" sheetId="4" r:id="rId5"/>
    <sheet name="附件3-5最高学历" sheetId="5" r:id="rId6"/>
    <sheet name="附件3-6最高学位" sheetId="6" r:id="rId7"/>
    <sheet name="附件3-7专业技术职务" sheetId="7" r:id="rId8"/>
    <sheet name="附件3-8行政职务" sheetId="8" r:id="rId9"/>
    <sheet name="附件3-9党内职务" sheetId="9" r:id="rId10"/>
    <sheet name="附件3-10职称" sheetId="10" r:id="rId11"/>
    <sheet name="附件3-11专业代码和专业名称" sheetId="11" r:id="rId12"/>
    <sheet name="附件3-12可评议论文语种" sheetId="12" r:id="rId13"/>
    <sheet name="附件3-13性别" sheetId="14" r:id="rId14"/>
    <sheet name="附件3-14是否有海外经历" sheetId="15" r:id="rId15"/>
  </sheets>
  <externalReferences>
    <externalReference r:id="rId16"/>
  </externalReferences>
  <definedNames>
    <definedName name="_xlnm._FilterDatabase" localSheetId="0" hidden="1">专家信息汇总表!$3:$4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<sst xmlns="http://schemas.openxmlformats.org/spreadsheetml/2006/main" count="7150" uniqueCount="6360">
  <si>
    <r>
      <rPr>
        <b/>
        <sz val="11"/>
        <color rgb="FFFF0000"/>
        <rFont val="微软雅黑"/>
        <family val="2"/>
        <charset val="134"/>
      </rPr>
      <t>单位代码</t>
    </r>
  </si>
  <si>
    <r>
      <rPr>
        <b/>
        <sz val="11"/>
        <color rgb="FFFF0000"/>
        <rFont val="微软雅黑"/>
        <family val="2"/>
        <charset val="134"/>
      </rPr>
      <t>单位名称</t>
    </r>
  </si>
  <si>
    <r>
      <rPr>
        <b/>
        <sz val="11"/>
        <color rgb="FFFF0000"/>
        <rFont val="微软雅黑"/>
        <family val="2"/>
        <charset val="134"/>
      </rPr>
      <t>国籍（地区）</t>
    </r>
  </si>
  <si>
    <r>
      <rPr>
        <b/>
        <sz val="11"/>
        <color rgb="FFFF0000"/>
        <rFont val="微软雅黑"/>
        <family val="2"/>
        <charset val="134"/>
      </rPr>
      <t>所在院系</t>
    </r>
    <r>
      <rPr>
        <b/>
        <sz val="11"/>
        <color rgb="FFFF0000"/>
        <rFont val="Times New Roman"/>
        <family val="1"/>
      </rPr>
      <t>/</t>
    </r>
    <r>
      <rPr>
        <b/>
        <sz val="11"/>
        <color rgb="FFFF0000"/>
        <rFont val="微软雅黑"/>
        <family val="2"/>
        <charset val="134"/>
      </rPr>
      <t>部门</t>
    </r>
  </si>
  <si>
    <t>姓名</t>
  </si>
  <si>
    <r>
      <rPr>
        <b/>
        <sz val="11"/>
        <color rgb="FFFF0000"/>
        <rFont val="微软雅黑"/>
        <family val="2"/>
        <charset val="134"/>
      </rPr>
      <t>性别</t>
    </r>
  </si>
  <si>
    <t>出生日期</t>
  </si>
  <si>
    <r>
      <rPr>
        <b/>
        <sz val="11"/>
        <color rgb="FFFF0000"/>
        <rFont val="微软雅黑"/>
        <family val="2"/>
        <charset val="134"/>
      </rPr>
      <t>证件类型</t>
    </r>
  </si>
  <si>
    <t>证件号码</t>
  </si>
  <si>
    <r>
      <rPr>
        <b/>
        <sz val="11"/>
        <color rgb="FFFF0000"/>
        <rFont val="微软雅黑"/>
        <family val="2"/>
        <charset val="134"/>
      </rPr>
      <t>政治面貌</t>
    </r>
  </si>
  <si>
    <r>
      <rPr>
        <b/>
        <sz val="11"/>
        <color rgb="FFFF0000"/>
        <rFont val="微软雅黑"/>
        <family val="2"/>
        <charset val="134"/>
      </rPr>
      <t>移动电话</t>
    </r>
  </si>
  <si>
    <r>
      <rPr>
        <b/>
        <sz val="11"/>
        <color theme="1"/>
        <rFont val="微软雅黑"/>
        <family val="2"/>
        <charset val="134"/>
      </rPr>
      <t>办公电话</t>
    </r>
  </si>
  <si>
    <r>
      <rPr>
        <b/>
        <sz val="11"/>
        <color rgb="FFFF0000"/>
        <rFont val="微软雅黑"/>
        <family val="2"/>
        <charset val="134"/>
      </rPr>
      <t>电子信箱</t>
    </r>
  </si>
  <si>
    <r>
      <rPr>
        <b/>
        <sz val="11"/>
        <color rgb="FFFF0000"/>
        <rFont val="微软雅黑"/>
        <family val="2"/>
        <charset val="134"/>
      </rPr>
      <t>最高学历</t>
    </r>
  </si>
  <si>
    <t>最高学历专业</t>
  </si>
  <si>
    <r>
      <rPr>
        <b/>
        <sz val="11"/>
        <color rgb="FFFF0000"/>
        <rFont val="微软雅黑"/>
        <family val="2"/>
        <charset val="134"/>
      </rPr>
      <t>最高学位</t>
    </r>
  </si>
  <si>
    <r>
      <rPr>
        <b/>
        <sz val="11"/>
        <color theme="1"/>
        <rFont val="微软雅黑"/>
        <family val="2"/>
        <charset val="134"/>
      </rPr>
      <t>最高学位获得年月</t>
    </r>
  </si>
  <si>
    <r>
      <rPr>
        <b/>
        <sz val="11"/>
        <color rgb="FFFF0000"/>
        <rFont val="微软雅黑"/>
        <family val="2"/>
        <charset val="134"/>
      </rPr>
      <t>党内职务</t>
    </r>
  </si>
  <si>
    <r>
      <rPr>
        <b/>
        <sz val="11"/>
        <color rgb="FFFF0000"/>
        <rFont val="微软雅黑"/>
        <family val="2"/>
        <charset val="134"/>
      </rPr>
      <t>行政职务</t>
    </r>
  </si>
  <si>
    <t>专业技术职务</t>
  </si>
  <si>
    <r>
      <rPr>
        <b/>
        <sz val="11"/>
        <color rgb="FFFF0000"/>
        <rFont val="微软雅黑"/>
        <family val="2"/>
        <charset val="134"/>
      </rPr>
      <t>职称</t>
    </r>
  </si>
  <si>
    <r>
      <rPr>
        <b/>
        <sz val="11"/>
        <color rgb="FFFF0000"/>
        <rFont val="微软雅黑"/>
        <family val="2"/>
        <charset val="134"/>
      </rPr>
      <t>本单位入职年月</t>
    </r>
  </si>
  <si>
    <r>
      <rPr>
        <b/>
        <sz val="11"/>
        <color theme="1"/>
        <rFont val="微软雅黑"/>
        <family val="2"/>
        <charset val="134"/>
      </rPr>
      <t>入职前所在单位名称</t>
    </r>
  </si>
  <si>
    <r>
      <rPr>
        <b/>
        <sz val="11"/>
        <color rgb="FFFF0000"/>
        <rFont val="微软雅黑"/>
        <family val="2"/>
        <charset val="134"/>
      </rPr>
      <t>是否有海外经历</t>
    </r>
  </si>
  <si>
    <r>
      <rPr>
        <b/>
        <sz val="11"/>
        <color rgb="FFFF0000"/>
        <rFont val="微软雅黑"/>
        <family val="2"/>
        <charset val="134"/>
      </rPr>
      <t>人事关系所在单位</t>
    </r>
  </si>
  <si>
    <r>
      <rPr>
        <b/>
        <sz val="11"/>
        <color rgb="FFFF0000"/>
        <rFont val="微软雅黑"/>
        <family val="2"/>
        <charset val="134"/>
      </rPr>
      <t>行业兼职</t>
    </r>
  </si>
  <si>
    <r>
      <rPr>
        <b/>
        <sz val="11"/>
        <color rgb="FFFF0000"/>
        <rFont val="微软雅黑"/>
        <family val="2"/>
        <charset val="134"/>
      </rPr>
      <t>兼职院校</t>
    </r>
  </si>
  <si>
    <t>指导本科毕业论文的年限</t>
  </si>
  <si>
    <r>
      <rPr>
        <b/>
        <sz val="11"/>
        <color rgb="FFFF0000"/>
        <rFont val="微软雅黑"/>
        <family val="2"/>
        <charset val="134"/>
      </rPr>
      <t>指导本科毕业论文的专业代码</t>
    </r>
    <r>
      <rPr>
        <b/>
        <sz val="11"/>
        <color rgb="FFFF0000"/>
        <rFont val="Times New Roman"/>
        <family val="1"/>
      </rPr>
      <t>1</t>
    </r>
  </si>
  <si>
    <r>
      <rPr>
        <b/>
        <sz val="11"/>
        <color rgb="FFFF0000"/>
        <rFont val="微软雅黑"/>
        <family val="2"/>
        <charset val="134"/>
      </rPr>
      <t>指导本科毕业论文的专业名称</t>
    </r>
    <r>
      <rPr>
        <b/>
        <sz val="11"/>
        <color rgb="FFFF0000"/>
        <rFont val="Times New Roman"/>
        <family val="1"/>
      </rPr>
      <t>1</t>
    </r>
  </si>
  <si>
    <r>
      <rPr>
        <b/>
        <sz val="11"/>
        <color theme="1"/>
        <rFont val="微软雅黑"/>
        <family val="2"/>
        <charset val="134"/>
      </rPr>
      <t>指导本科毕业论文的专业代码</t>
    </r>
    <r>
      <rPr>
        <b/>
        <sz val="11"/>
        <color theme="1"/>
        <rFont val="Times New Roman"/>
        <family val="1"/>
      </rPr>
      <t>2</t>
    </r>
  </si>
  <si>
    <r>
      <rPr>
        <b/>
        <sz val="11"/>
        <color theme="1"/>
        <rFont val="微软雅黑"/>
        <family val="2"/>
        <charset val="134"/>
      </rPr>
      <t>指导本科毕业论文的专业名称</t>
    </r>
    <r>
      <rPr>
        <b/>
        <sz val="11"/>
        <color theme="1"/>
        <rFont val="Times New Roman"/>
        <family val="1"/>
      </rPr>
      <t>2</t>
    </r>
  </si>
  <si>
    <r>
      <rPr>
        <b/>
        <sz val="11"/>
        <rFont val="微软雅黑"/>
        <family val="2"/>
        <charset val="134"/>
      </rPr>
      <t>指导本科毕业论文的专业代码</t>
    </r>
    <r>
      <rPr>
        <b/>
        <sz val="11"/>
        <rFont val="Times New Roman"/>
        <family val="1"/>
      </rPr>
      <t>3</t>
    </r>
  </si>
  <si>
    <t>指导本科毕业论文的专业名称3</t>
  </si>
  <si>
    <r>
      <rPr>
        <b/>
        <sz val="11"/>
        <rFont val="微软雅黑"/>
        <family val="2"/>
        <charset val="134"/>
      </rPr>
      <t>指导本科毕业论文的专业代码</t>
    </r>
    <r>
      <rPr>
        <b/>
        <sz val="11"/>
        <rFont val="Times New Roman"/>
        <family val="1"/>
      </rPr>
      <t>4</t>
    </r>
  </si>
  <si>
    <r>
      <rPr>
        <b/>
        <sz val="11"/>
        <rFont val="微软雅黑"/>
        <family val="2"/>
        <charset val="134"/>
      </rPr>
      <t>指导本科毕业论文的专业名称</t>
    </r>
    <r>
      <rPr>
        <b/>
        <sz val="11"/>
        <rFont val="Times New Roman"/>
        <family val="1"/>
      </rPr>
      <t>4</t>
    </r>
  </si>
  <si>
    <r>
      <rPr>
        <b/>
        <sz val="11"/>
        <rFont val="微软雅黑"/>
        <family val="2"/>
        <charset val="134"/>
      </rPr>
      <t>指导本科毕业论文的专业代码</t>
    </r>
    <r>
      <rPr>
        <b/>
        <sz val="11"/>
        <rFont val="Times New Roman"/>
        <family val="1"/>
      </rPr>
      <t>5</t>
    </r>
  </si>
  <si>
    <r>
      <rPr>
        <b/>
        <sz val="11"/>
        <rFont val="微软雅黑"/>
        <family val="2"/>
        <charset val="134"/>
      </rPr>
      <t>指导本科毕业论文的专业名称</t>
    </r>
    <r>
      <rPr>
        <b/>
        <sz val="11"/>
        <rFont val="Times New Roman"/>
        <family val="1"/>
      </rPr>
      <t>5</t>
    </r>
  </si>
  <si>
    <t>研究方向</t>
  </si>
  <si>
    <t>可评语种</t>
  </si>
  <si>
    <t>必填；参照附件3-1学位授予单位字典</t>
  </si>
  <si>
    <t>必填；填写全称；参照附件3-2国家或地区字典</t>
  </si>
  <si>
    <t>必填；校内学院名称或部门名称；限20个汉字以内</t>
  </si>
  <si>
    <t>必填；与所填写证件上的姓名一致；限50个汉字以内；中文或英文；</t>
  </si>
  <si>
    <t>必填；限填“男”或“女”</t>
  </si>
  <si>
    <t>必填；与证件中生日信息一致；按年月日格式填写，如19700101</t>
  </si>
  <si>
    <t>必填；参照附件3-3证件类型字典；如居民身份证、外国护照等</t>
  </si>
  <si>
    <t>必填；居民身份证由18位数字或大写字母X组成，其他证件填写相应号码</t>
  </si>
  <si>
    <t>必填；参照附件3-4政治面貌字典，如中国共产党党员、群众等</t>
  </si>
  <si>
    <t>必填；限填国内11位手机号码，限填数字</t>
  </si>
  <si>
    <t>选填；格式：区号-电话号-分机号，若无分机号可按区号-电话号进行填写，如0451-32327895-3561、0451-32327895</t>
  </si>
  <si>
    <t>必填；限60个字符以内；格式：*****@*****</t>
  </si>
  <si>
    <t>必填；参照附件3-5最高学历字典</t>
  </si>
  <si>
    <t>必填；获得最高学历的专业名称；如实填写</t>
  </si>
  <si>
    <t>必填；参照附件3-6最高学位字典；如博士、硕士等</t>
  </si>
  <si>
    <t>选填；按年月格式填写，如201007</t>
  </si>
  <si>
    <t>必填；党内的职务，参照附件3-9党内职务字典，若无党内职务填写“无”</t>
  </si>
  <si>
    <t>必填；校内的行政职务，参照附件3-8行政职务字典；若无行政职务填写“无”</t>
  </si>
  <si>
    <t>必填；参照附件3-7专业技术职务字典；如正高级、副高级等</t>
  </si>
  <si>
    <t>必填；专业技术职称，填写全称；可填多项，以中英文分号“；”分隔；若无职称可填写“无”；参照附件3-10职称字典</t>
  </si>
  <si>
    <t>必填；入职本单位的时间，按年月格式填写，如201007</t>
  </si>
  <si>
    <t>选填；进入本单位工作前的上一个工作单位名称；填写全称</t>
  </si>
  <si>
    <t>必填；海外经历是指在境外高校或研究机构获得学位，或从事教学科研工作时间连续超过10个月；只能填写“是”或者“否”</t>
  </si>
  <si>
    <t>必填；与专家本人签署全职工作合同的单位名称；填写全称</t>
  </si>
  <si>
    <t>必填；可填写多个，以中英文分号“；”分隔。若无行业兼职可填写“无”；限200个汉字以内</t>
  </si>
  <si>
    <t>必填；填写全称；可填写多个，以中英文分号“；”分隔；若无兼职院校可填写“无”；参照附件3-1学位授予单位字典</t>
  </si>
  <si>
    <t>必填；限数字，0-50</t>
  </si>
  <si>
    <t>必填；参照附件3-11专业代码和专业名称字典</t>
  </si>
  <si>
    <t>选填；参照附件3-11专业代码和专业名称字典</t>
  </si>
  <si>
    <t>必填；用于匹配可评审本科论文的研究方向；只能含中文；英文；引号；空格。研究方向不能与专业名称重复；多个研究方向以中英文分号“；”分隔；每个研究方向限15个汉字（30个字符）以内；</t>
  </si>
  <si>
    <t>选填；可评审论文的撰写语种；默认皆可评中文，只需填写非中文语种；参照附件3-12可评议论文语种字典，多个语种以中英文分号“；”分隔</t>
  </si>
  <si>
    <t>四川轻化工大学</t>
  </si>
  <si>
    <t>中华人民共和国</t>
  </si>
  <si>
    <t>土木工程学院</t>
  </si>
  <si>
    <t>赵蕴林</t>
  </si>
  <si>
    <t>女</t>
  </si>
  <si>
    <t>居民身份证</t>
  </si>
  <si>
    <t>510322197507040025</t>
  </si>
  <si>
    <t>中国共产党党员</t>
  </si>
  <si>
    <t>0813-5505875</t>
  </si>
  <si>
    <t>987158504@qq.com</t>
  </si>
  <si>
    <t>硕士研究生毕业</t>
  </si>
  <si>
    <t>土木工程</t>
  </si>
  <si>
    <t>硕士</t>
  </si>
  <si>
    <t>无</t>
  </si>
  <si>
    <t>副高级</t>
  </si>
  <si>
    <t>工程师</t>
  </si>
  <si>
    <t>否</t>
  </si>
  <si>
    <t>工程管理</t>
  </si>
  <si>
    <t>土木工程；工程管理</t>
  </si>
  <si>
    <t>土木</t>
  </si>
  <si>
    <t>10622</t>
  </si>
  <si>
    <t>继续教育学院</t>
  </si>
  <si>
    <t>陈丹</t>
  </si>
  <si>
    <t>男</t>
  </si>
  <si>
    <t>511121197910283194</t>
  </si>
  <si>
    <t>15883282016</t>
  </si>
  <si>
    <t>277291324@qq.com</t>
  </si>
  <si>
    <t>翻译</t>
  </si>
  <si>
    <t>201212</t>
  </si>
  <si>
    <t>中级</t>
  </si>
  <si>
    <t>讲师</t>
  </si>
  <si>
    <t>199909</t>
  </si>
  <si>
    <t>是</t>
  </si>
  <si>
    <t>内江师范学院</t>
  </si>
  <si>
    <t>020102</t>
  </si>
  <si>
    <t>英语</t>
  </si>
  <si>
    <t>英语教育；翻译</t>
  </si>
  <si>
    <t>内江</t>
  </si>
  <si>
    <t>单位名称</t>
  </si>
  <si>
    <t>单位代码</t>
  </si>
  <si>
    <t>北京大学</t>
  </si>
  <si>
    <t>10001</t>
  </si>
  <si>
    <t>中国人民大学</t>
  </si>
  <si>
    <t>10002</t>
  </si>
  <si>
    <t>清华大学</t>
  </si>
  <si>
    <t>10003</t>
  </si>
  <si>
    <t>北京交通大学</t>
  </si>
  <si>
    <t>10004</t>
  </si>
  <si>
    <t>北京工业大学</t>
  </si>
  <si>
    <t>10005</t>
  </si>
  <si>
    <t>北京航空航天大学</t>
  </si>
  <si>
    <t>10006</t>
  </si>
  <si>
    <t>北京理工大学</t>
  </si>
  <si>
    <t>10007</t>
  </si>
  <si>
    <t>北京科技大学</t>
  </si>
  <si>
    <t>10008</t>
  </si>
  <si>
    <t>北方工业大学</t>
  </si>
  <si>
    <t>10009</t>
  </si>
  <si>
    <t>北京化工大学</t>
  </si>
  <si>
    <t>10010</t>
  </si>
  <si>
    <t>北京工商大学</t>
  </si>
  <si>
    <t>10011</t>
  </si>
  <si>
    <t>北京服装学院</t>
  </si>
  <si>
    <t>10012</t>
  </si>
  <si>
    <t>北京邮电大学</t>
  </si>
  <si>
    <t>10013</t>
  </si>
  <si>
    <t>北京印刷学院</t>
  </si>
  <si>
    <t>10015</t>
  </si>
  <si>
    <t>北京建筑大学</t>
  </si>
  <si>
    <t>10016</t>
  </si>
  <si>
    <t>北京石油化工学院</t>
  </si>
  <si>
    <t>10017</t>
  </si>
  <si>
    <t>北京电子科技学院</t>
  </si>
  <si>
    <t>10018</t>
  </si>
  <si>
    <t>中国农业大学</t>
  </si>
  <si>
    <t>10019</t>
  </si>
  <si>
    <t>北京农学院</t>
  </si>
  <si>
    <t>10020</t>
  </si>
  <si>
    <t>北京林业大学</t>
  </si>
  <si>
    <t>10022</t>
  </si>
  <si>
    <t>北京协和医学院</t>
  </si>
  <si>
    <t>10023</t>
  </si>
  <si>
    <t>首都医科大学</t>
  </si>
  <si>
    <t>10025</t>
  </si>
  <si>
    <t>北京中医药大学</t>
  </si>
  <si>
    <t>10026</t>
  </si>
  <si>
    <t>北京师范大学</t>
  </si>
  <si>
    <t>10027</t>
  </si>
  <si>
    <t>首都师范大学</t>
  </si>
  <si>
    <t>10028</t>
  </si>
  <si>
    <t>首都体育学院</t>
  </si>
  <si>
    <t>10029</t>
  </si>
  <si>
    <t>北京外国语大学</t>
  </si>
  <si>
    <t>10030</t>
  </si>
  <si>
    <t>北京第二外国语学院</t>
  </si>
  <si>
    <t>10031</t>
  </si>
  <si>
    <t>北京语言大学</t>
  </si>
  <si>
    <t>10032</t>
  </si>
  <si>
    <t>中国传媒大学</t>
  </si>
  <si>
    <t>10033</t>
  </si>
  <si>
    <t>中央财经大学</t>
  </si>
  <si>
    <t>10034</t>
  </si>
  <si>
    <t>对外经济贸易大学</t>
  </si>
  <si>
    <t>10036</t>
  </si>
  <si>
    <t>北京物资学院</t>
  </si>
  <si>
    <t>10037</t>
  </si>
  <si>
    <t>首都经济贸易大学</t>
  </si>
  <si>
    <t>10038</t>
  </si>
  <si>
    <t>中国消防救援学院</t>
  </si>
  <si>
    <t>10039</t>
  </si>
  <si>
    <t>外交学院</t>
  </si>
  <si>
    <t>10040</t>
  </si>
  <si>
    <t>中国人民公安大学</t>
  </si>
  <si>
    <t>10041</t>
  </si>
  <si>
    <t>国际关系学院</t>
  </si>
  <si>
    <t>10042</t>
  </si>
  <si>
    <t>北京体育大学</t>
  </si>
  <si>
    <t>10043</t>
  </si>
  <si>
    <t>中央音乐学院</t>
  </si>
  <si>
    <t>10045</t>
  </si>
  <si>
    <t>中国音乐学院</t>
  </si>
  <si>
    <t>10046</t>
  </si>
  <si>
    <t>中央美术学院</t>
  </si>
  <si>
    <t>10047</t>
  </si>
  <si>
    <t>中央戏剧学院</t>
  </si>
  <si>
    <t>10048</t>
  </si>
  <si>
    <t>中国戏曲学院</t>
  </si>
  <si>
    <t>10049</t>
  </si>
  <si>
    <t>北京电影学院</t>
  </si>
  <si>
    <t>10050</t>
  </si>
  <si>
    <t>北京舞蹈学院</t>
  </si>
  <si>
    <t>10051</t>
  </si>
  <si>
    <t>中央民族大学</t>
  </si>
  <si>
    <t>10052</t>
  </si>
  <si>
    <t>中国政法大学</t>
  </si>
  <si>
    <t>10053</t>
  </si>
  <si>
    <t>华北电力大学</t>
  </si>
  <si>
    <t>10079</t>
  </si>
  <si>
    <t>中华女子学院</t>
  </si>
  <si>
    <t>11149</t>
  </si>
  <si>
    <t>北京信息科技大学</t>
  </si>
  <si>
    <t>11232</t>
  </si>
  <si>
    <t>中国矿业大学（北京）</t>
  </si>
  <si>
    <t>11413</t>
  </si>
  <si>
    <t>中国石油大学（北京）</t>
  </si>
  <si>
    <t>11414</t>
  </si>
  <si>
    <t>中国地质大学（北京）</t>
  </si>
  <si>
    <t>11415</t>
  </si>
  <si>
    <t>北京联合大学</t>
  </si>
  <si>
    <t>11417</t>
  </si>
  <si>
    <t>北京城市学院</t>
  </si>
  <si>
    <t>11418</t>
  </si>
  <si>
    <t>中国青年政治学院</t>
  </si>
  <si>
    <t>11625</t>
  </si>
  <si>
    <t>首钢工学院</t>
  </si>
  <si>
    <t>11831</t>
  </si>
  <si>
    <t>中国劳动关系学院</t>
  </si>
  <si>
    <t>12453</t>
  </si>
  <si>
    <t>首都师范大学科德学院</t>
  </si>
  <si>
    <t>13629</t>
  </si>
  <si>
    <t>北京工商大学嘉华学院</t>
  </si>
  <si>
    <t>13630</t>
  </si>
  <si>
    <t>北京邮电大学世纪学院</t>
  </si>
  <si>
    <t>13901</t>
  </si>
  <si>
    <t>北京工业大学耿丹学院</t>
  </si>
  <si>
    <t>13904</t>
  </si>
  <si>
    <t>北京警察学院</t>
  </si>
  <si>
    <t>14019</t>
  </si>
  <si>
    <t>北京第二外国语学院中瑞酒店管理学院</t>
  </si>
  <si>
    <t>14201</t>
  </si>
  <si>
    <t>中国科学院大学</t>
  </si>
  <si>
    <t>14430</t>
  </si>
  <si>
    <t>中国社会科学院大学</t>
  </si>
  <si>
    <t>14596</t>
  </si>
  <si>
    <t>南开大学</t>
  </si>
  <si>
    <t>10055</t>
  </si>
  <si>
    <t>天津大学</t>
  </si>
  <si>
    <t>10056</t>
  </si>
  <si>
    <t>天津科技大学</t>
  </si>
  <si>
    <t>10057</t>
  </si>
  <si>
    <t>天津工业大学</t>
  </si>
  <si>
    <t>10058</t>
  </si>
  <si>
    <t>中国民航大学</t>
  </si>
  <si>
    <t>10059</t>
  </si>
  <si>
    <t>天津理工大学</t>
  </si>
  <si>
    <t>10060</t>
  </si>
  <si>
    <t>天津农学院</t>
  </si>
  <si>
    <t>10061</t>
  </si>
  <si>
    <t>天津医科大学</t>
  </si>
  <si>
    <t>10062</t>
  </si>
  <si>
    <t>天津中医药大学</t>
  </si>
  <si>
    <t>10063</t>
  </si>
  <si>
    <t>天津师范大学</t>
  </si>
  <si>
    <t>10065</t>
  </si>
  <si>
    <t>天津职业技术师范大学</t>
  </si>
  <si>
    <t>10066</t>
  </si>
  <si>
    <t>天津外国语大学</t>
  </si>
  <si>
    <t>10068</t>
  </si>
  <si>
    <t>天津商业大学</t>
  </si>
  <si>
    <t>10069</t>
  </si>
  <si>
    <t>天津财经大学</t>
  </si>
  <si>
    <t>10070</t>
  </si>
  <si>
    <t>天津体育学院</t>
  </si>
  <si>
    <t>10071</t>
  </si>
  <si>
    <t>天津音乐学院</t>
  </si>
  <si>
    <t>10072</t>
  </si>
  <si>
    <t>天津美术学院</t>
  </si>
  <si>
    <t>10073</t>
  </si>
  <si>
    <t>天津城建大学</t>
  </si>
  <si>
    <t>10792</t>
  </si>
  <si>
    <t>天津天狮学院</t>
  </si>
  <si>
    <t>10859</t>
  </si>
  <si>
    <t>天津中德应用技术大学</t>
  </si>
  <si>
    <t>12105</t>
  </si>
  <si>
    <t>天津外国语大学滨海外事学院</t>
  </si>
  <si>
    <t>13658</t>
  </si>
  <si>
    <t>天津传媒学院</t>
  </si>
  <si>
    <t>13659</t>
  </si>
  <si>
    <t>天津商业大学宝德学院</t>
  </si>
  <si>
    <t>13660</t>
  </si>
  <si>
    <t>天津医科大学临床医学院</t>
  </si>
  <si>
    <t>13661</t>
  </si>
  <si>
    <t>南开大学滨海学院</t>
  </si>
  <si>
    <t>13663</t>
  </si>
  <si>
    <t>天津师范大学津沽学院</t>
  </si>
  <si>
    <t>13896</t>
  </si>
  <si>
    <t>天津理工大学中环信息学院</t>
  </si>
  <si>
    <t>13897</t>
  </si>
  <si>
    <t>北京科技大学天津学院</t>
  </si>
  <si>
    <t>13898</t>
  </si>
  <si>
    <t>天津仁爱学院</t>
  </si>
  <si>
    <t>14038</t>
  </si>
  <si>
    <t>天津财经大学珠江学院</t>
  </si>
  <si>
    <t>14087</t>
  </si>
  <si>
    <t>河北大学</t>
  </si>
  <si>
    <t>10075</t>
  </si>
  <si>
    <t>河北工程大学</t>
  </si>
  <si>
    <t>10076</t>
  </si>
  <si>
    <t>河北地质大学</t>
  </si>
  <si>
    <t>10077</t>
  </si>
  <si>
    <t>河北工业大学</t>
  </si>
  <si>
    <t>10080</t>
  </si>
  <si>
    <t>华北理工大学</t>
  </si>
  <si>
    <t>10081</t>
  </si>
  <si>
    <t>河北科技大学</t>
  </si>
  <si>
    <t>10082</t>
  </si>
  <si>
    <t>河北建筑工程学院</t>
  </si>
  <si>
    <t>10084</t>
  </si>
  <si>
    <t>河北水利电力学院</t>
  </si>
  <si>
    <t>10085</t>
  </si>
  <si>
    <t>河北农业大学</t>
  </si>
  <si>
    <t>10086</t>
  </si>
  <si>
    <t>河北医科大学</t>
  </si>
  <si>
    <t>10089</t>
  </si>
  <si>
    <t>河北北方学院</t>
  </si>
  <si>
    <t>10092</t>
  </si>
  <si>
    <t>承德医学院</t>
  </si>
  <si>
    <t>10093</t>
  </si>
  <si>
    <t>河北师范大学</t>
  </si>
  <si>
    <t>10094</t>
  </si>
  <si>
    <t>保定学院</t>
  </si>
  <si>
    <t>10096</t>
  </si>
  <si>
    <t>河北民族师范学院</t>
  </si>
  <si>
    <t>10098</t>
  </si>
  <si>
    <t>唐山师范学院</t>
  </si>
  <si>
    <t>10099</t>
  </si>
  <si>
    <t>廊坊师范学院</t>
  </si>
  <si>
    <t>10100</t>
  </si>
  <si>
    <t>衡水学院</t>
  </si>
  <si>
    <t>10101</t>
  </si>
  <si>
    <t>石家庄学院</t>
  </si>
  <si>
    <t>10102</t>
  </si>
  <si>
    <t>邯郸学院</t>
  </si>
  <si>
    <t>10103</t>
  </si>
  <si>
    <t>邢台学院</t>
  </si>
  <si>
    <t>10104</t>
  </si>
  <si>
    <t>沧州师范学院</t>
  </si>
  <si>
    <t>10105</t>
  </si>
  <si>
    <t>石家庄铁道大学</t>
  </si>
  <si>
    <t>10107</t>
  </si>
  <si>
    <t>燕山大学</t>
  </si>
  <si>
    <t>10216</t>
  </si>
  <si>
    <t>河北科技师范学院</t>
  </si>
  <si>
    <t>10798</t>
  </si>
  <si>
    <t>唐山学院</t>
  </si>
  <si>
    <t>11033</t>
  </si>
  <si>
    <t>华北科技学院</t>
  </si>
  <si>
    <t>11104</t>
  </si>
  <si>
    <t>中国人民警察大学</t>
  </si>
  <si>
    <t>11105</t>
  </si>
  <si>
    <t>河北体育学院</t>
  </si>
  <si>
    <t>11236</t>
  </si>
  <si>
    <t>河北金融学院</t>
  </si>
  <si>
    <t>11420</t>
  </si>
  <si>
    <t>北华航天工业学院</t>
  </si>
  <si>
    <t>11629</t>
  </si>
  <si>
    <t>防灾科技学院</t>
  </si>
  <si>
    <t>11775</t>
  </si>
  <si>
    <t>河北经贸大学</t>
  </si>
  <si>
    <t>11832</t>
  </si>
  <si>
    <t>中央司法警官学院</t>
  </si>
  <si>
    <t>11903</t>
  </si>
  <si>
    <t>河北传媒学院</t>
  </si>
  <si>
    <t>12784</t>
  </si>
  <si>
    <t>河北工程技术学院</t>
  </si>
  <si>
    <t>12796</t>
  </si>
  <si>
    <t>河北美术学院</t>
  </si>
  <si>
    <t>13075</t>
  </si>
  <si>
    <t>河北科技学院</t>
  </si>
  <si>
    <t>13391</t>
  </si>
  <si>
    <t>河北外国语学院</t>
  </si>
  <si>
    <t>13402</t>
  </si>
  <si>
    <t>河北大学工商学院</t>
  </si>
  <si>
    <t>13404</t>
  </si>
  <si>
    <t>华北理工大学轻工学院</t>
  </si>
  <si>
    <t>13408</t>
  </si>
  <si>
    <t>河北工业职业技术大学</t>
  </si>
  <si>
    <t>16204</t>
  </si>
  <si>
    <t>河北师范大学汇华学院</t>
  </si>
  <si>
    <t>13411</t>
  </si>
  <si>
    <t>河北经贸大学经济管理学院</t>
  </si>
  <si>
    <t>13414</t>
  </si>
  <si>
    <t>河北医科大学临床学院</t>
  </si>
  <si>
    <t>13415</t>
  </si>
  <si>
    <t>河北科技工程职业技术大学</t>
  </si>
  <si>
    <t>16203</t>
  </si>
  <si>
    <t>河北工程大学科信学院</t>
  </si>
  <si>
    <t>13578</t>
  </si>
  <si>
    <t>河北石油职业技术大学</t>
  </si>
  <si>
    <t>16202</t>
  </si>
  <si>
    <t>燕山大学里仁学院</t>
  </si>
  <si>
    <t>13592</t>
  </si>
  <si>
    <t>石家庄铁道大学四方学院</t>
  </si>
  <si>
    <t>13593</t>
  </si>
  <si>
    <t>河北地质大学华信学院</t>
  </si>
  <si>
    <t>13594</t>
  </si>
  <si>
    <t>河北农业大学现代科技学院</t>
  </si>
  <si>
    <t>13595</t>
  </si>
  <si>
    <t>华北理工大学冀唐学院</t>
  </si>
  <si>
    <t>13596</t>
  </si>
  <si>
    <t>保定理工学院</t>
  </si>
  <si>
    <t>13891</t>
  </si>
  <si>
    <t>燕京理工学院</t>
  </si>
  <si>
    <t>13895</t>
  </si>
  <si>
    <t>北京中医药大学东方学院</t>
  </si>
  <si>
    <t>13899</t>
  </si>
  <si>
    <t>沧州交通学院</t>
  </si>
  <si>
    <t>14202</t>
  </si>
  <si>
    <t>河北东方学院</t>
  </si>
  <si>
    <t>14225</t>
  </si>
  <si>
    <t>河北中医学院</t>
  </si>
  <si>
    <t>14432</t>
  </si>
  <si>
    <t>张家口学院</t>
  </si>
  <si>
    <t>14458</t>
  </si>
  <si>
    <t>河北环境工程学院</t>
  </si>
  <si>
    <t>51721</t>
  </si>
  <si>
    <t>山西大学</t>
  </si>
  <si>
    <t>10108</t>
  </si>
  <si>
    <t>太原科技大学</t>
  </si>
  <si>
    <t>10109</t>
  </si>
  <si>
    <t>中北大学</t>
  </si>
  <si>
    <t>10110</t>
  </si>
  <si>
    <t>太原理工大学</t>
  </si>
  <si>
    <t>10112</t>
  </si>
  <si>
    <t>山西农业大学</t>
  </si>
  <si>
    <t>10113</t>
  </si>
  <si>
    <t>山西医科大学</t>
  </si>
  <si>
    <t>10114</t>
  </si>
  <si>
    <t>长治医学院</t>
  </si>
  <si>
    <t>10117</t>
  </si>
  <si>
    <t>山西师范大学</t>
  </si>
  <si>
    <t>10118</t>
  </si>
  <si>
    <t>太原师范学院</t>
  </si>
  <si>
    <t>10119</t>
  </si>
  <si>
    <t>山西大同大学</t>
  </si>
  <si>
    <t>10120</t>
  </si>
  <si>
    <t>晋中学院</t>
  </si>
  <si>
    <t>10121</t>
  </si>
  <si>
    <t>长治学院</t>
  </si>
  <si>
    <t>10122</t>
  </si>
  <si>
    <t>运城学院</t>
  </si>
  <si>
    <t>10123</t>
  </si>
  <si>
    <t>忻州师范学院</t>
  </si>
  <si>
    <t>10124</t>
  </si>
  <si>
    <t>山西财经大学</t>
  </si>
  <si>
    <t>10125</t>
  </si>
  <si>
    <t>山西中医药大学</t>
  </si>
  <si>
    <t>10809</t>
  </si>
  <si>
    <t>吕梁学院</t>
  </si>
  <si>
    <t>10812</t>
  </si>
  <si>
    <t>太原学院</t>
  </si>
  <si>
    <t>11242</t>
  </si>
  <si>
    <t>山西警察学院</t>
  </si>
  <si>
    <t>12111</t>
  </si>
  <si>
    <t>山西应用科技学院</t>
  </si>
  <si>
    <t>12779</t>
  </si>
  <si>
    <t>山西工程科技职业大学</t>
  </si>
  <si>
    <t>16201</t>
  </si>
  <si>
    <t>山西工学院</t>
  </si>
  <si>
    <t>13534</t>
  </si>
  <si>
    <t>晋中信息学院</t>
  </si>
  <si>
    <t>13535</t>
  </si>
  <si>
    <t>山西师范大学现代文理学院</t>
  </si>
  <si>
    <t>13537</t>
  </si>
  <si>
    <t>山西晋中理工学院</t>
  </si>
  <si>
    <t>13538</t>
  </si>
  <si>
    <t>山西科技学院</t>
  </si>
  <si>
    <t>13597</t>
  </si>
  <si>
    <t>山西医科大学晋祠学院</t>
  </si>
  <si>
    <t>13598</t>
  </si>
  <si>
    <t>山西财经大学华商学院</t>
  </si>
  <si>
    <t>13608</t>
  </si>
  <si>
    <t>山西工商学院</t>
  </si>
  <si>
    <t>13691</t>
  </si>
  <si>
    <t>太原工业学院</t>
  </si>
  <si>
    <t>14101</t>
  </si>
  <si>
    <t>运城职业技术大学</t>
  </si>
  <si>
    <t>14226</t>
  </si>
  <si>
    <t>山西传媒学院</t>
  </si>
  <si>
    <t>14434</t>
  </si>
  <si>
    <t>山西工程技术学院</t>
  </si>
  <si>
    <t>14527</t>
  </si>
  <si>
    <t>山西能源学院</t>
  </si>
  <si>
    <t>51189</t>
  </si>
  <si>
    <t>内蒙古大学</t>
  </si>
  <si>
    <t>10126</t>
  </si>
  <si>
    <t>内蒙古科技大学</t>
  </si>
  <si>
    <t>10127</t>
  </si>
  <si>
    <t>内蒙古工业大学</t>
  </si>
  <si>
    <t>10128</t>
  </si>
  <si>
    <t>内蒙古农业大学</t>
  </si>
  <si>
    <t>10129</t>
  </si>
  <si>
    <t>内蒙古医科大学</t>
  </si>
  <si>
    <t>10132</t>
  </si>
  <si>
    <t>内蒙古师范大学</t>
  </si>
  <si>
    <t>10135</t>
  </si>
  <si>
    <t>内蒙古民族大学</t>
  </si>
  <si>
    <t>10136</t>
  </si>
  <si>
    <t>赤峰学院</t>
  </si>
  <si>
    <t>10138</t>
  </si>
  <si>
    <t>内蒙古财经大学</t>
  </si>
  <si>
    <t>10139</t>
  </si>
  <si>
    <t>呼伦贝尔学院</t>
  </si>
  <si>
    <t>10819</t>
  </si>
  <si>
    <t>集宁师范学院</t>
  </si>
  <si>
    <t>11427</t>
  </si>
  <si>
    <t>河套学院</t>
  </si>
  <si>
    <t>11631</t>
  </si>
  <si>
    <t>呼和浩特民族学院</t>
  </si>
  <si>
    <t>11709</t>
  </si>
  <si>
    <t>内蒙古大学创业学院</t>
  </si>
  <si>
    <t>14199</t>
  </si>
  <si>
    <t>内蒙古鸿德文理学院</t>
  </si>
  <si>
    <t>14205</t>
  </si>
  <si>
    <t>内蒙古艺术学院</t>
  </si>
  <si>
    <t>14531</t>
  </si>
  <si>
    <t>鄂尔多斯应用技术学院</t>
  </si>
  <si>
    <t>14532</t>
  </si>
  <si>
    <t>辽宁大学</t>
  </si>
  <si>
    <t>10140</t>
  </si>
  <si>
    <t>大连理工大学</t>
  </si>
  <si>
    <t>10141</t>
  </si>
  <si>
    <t>沈阳工业大学</t>
  </si>
  <si>
    <t>10142</t>
  </si>
  <si>
    <t>沈阳航空航天大学</t>
  </si>
  <si>
    <t>10143</t>
  </si>
  <si>
    <t>沈阳理工大学</t>
  </si>
  <si>
    <t>10144</t>
  </si>
  <si>
    <t>东北大学</t>
  </si>
  <si>
    <t>10145</t>
  </si>
  <si>
    <t>辽宁科技大学</t>
  </si>
  <si>
    <t>10146</t>
  </si>
  <si>
    <t>辽宁工程技术大学</t>
  </si>
  <si>
    <t>10147</t>
  </si>
  <si>
    <t>辽宁石油化工大学</t>
  </si>
  <si>
    <t>10148</t>
  </si>
  <si>
    <t>沈阳化工大学</t>
  </si>
  <si>
    <t>10149</t>
  </si>
  <si>
    <t>大连交通大学</t>
  </si>
  <si>
    <t>10150</t>
  </si>
  <si>
    <t>大连海事大学</t>
  </si>
  <si>
    <t>10151</t>
  </si>
  <si>
    <t>大连工业大学</t>
  </si>
  <si>
    <t>10152</t>
  </si>
  <si>
    <t>沈阳建筑大学</t>
  </si>
  <si>
    <t>10153</t>
  </si>
  <si>
    <t>辽宁工业大学</t>
  </si>
  <si>
    <t>10154</t>
  </si>
  <si>
    <t>沈阳农业大学</t>
  </si>
  <si>
    <t>10157</t>
  </si>
  <si>
    <t>大连海洋大学</t>
  </si>
  <si>
    <t>10158</t>
  </si>
  <si>
    <t>中国医科大学</t>
  </si>
  <si>
    <t>10159</t>
  </si>
  <si>
    <t>锦州医科大学</t>
  </si>
  <si>
    <t>10160</t>
  </si>
  <si>
    <t>大连医科大学</t>
  </si>
  <si>
    <t>10161</t>
  </si>
  <si>
    <t>辽宁中医药大学</t>
  </si>
  <si>
    <t>10162</t>
  </si>
  <si>
    <t>沈阳药科大学</t>
  </si>
  <si>
    <t>10163</t>
  </si>
  <si>
    <t>沈阳医学院</t>
  </si>
  <si>
    <t>10164</t>
  </si>
  <si>
    <t>辽宁师范大学</t>
  </si>
  <si>
    <t>10165</t>
  </si>
  <si>
    <t>沈阳师范大学</t>
  </si>
  <si>
    <t>10166</t>
  </si>
  <si>
    <t>渤海大学</t>
  </si>
  <si>
    <t>10167</t>
  </si>
  <si>
    <t>鞍山师范学院</t>
  </si>
  <si>
    <t>10169</t>
  </si>
  <si>
    <t>大连外国语大学</t>
  </si>
  <si>
    <t>10172</t>
  </si>
  <si>
    <t>东北财经大学</t>
  </si>
  <si>
    <t>10173</t>
  </si>
  <si>
    <t>中国刑事警察学院</t>
  </si>
  <si>
    <t>10175</t>
  </si>
  <si>
    <t>沈阳体育学院</t>
  </si>
  <si>
    <t>10176</t>
  </si>
  <si>
    <t>沈阳音乐学院</t>
  </si>
  <si>
    <t>10177</t>
  </si>
  <si>
    <t>鲁迅美术学院</t>
  </si>
  <si>
    <t>10178</t>
  </si>
  <si>
    <t>辽宁对外经贸学院</t>
  </si>
  <si>
    <t>10841</t>
  </si>
  <si>
    <t>沈阳大学</t>
  </si>
  <si>
    <t>11035</t>
  </si>
  <si>
    <t>大连大学</t>
  </si>
  <si>
    <t>11258</t>
  </si>
  <si>
    <t>辽宁科技学院</t>
  </si>
  <si>
    <t>11430</t>
  </si>
  <si>
    <t>辽宁警察学院</t>
  </si>
  <si>
    <t>11432</t>
  </si>
  <si>
    <t>沈阳工程学院</t>
  </si>
  <si>
    <t>11632</t>
  </si>
  <si>
    <t>辽东学院</t>
  </si>
  <si>
    <t>11779</t>
  </si>
  <si>
    <t>大连民族大学</t>
  </si>
  <si>
    <t>12026</t>
  </si>
  <si>
    <t>辽宁理工职业大学</t>
  </si>
  <si>
    <t>12595</t>
  </si>
  <si>
    <t>大连理工大学城市学院</t>
  </si>
  <si>
    <t>13198</t>
  </si>
  <si>
    <t>沈阳工业大学工程学院</t>
  </si>
  <si>
    <t>13199</t>
  </si>
  <si>
    <t>沈阳航空航天大学北方科技学院</t>
  </si>
  <si>
    <t>13200</t>
  </si>
  <si>
    <t>沈阳工学院</t>
  </si>
  <si>
    <t>13201</t>
  </si>
  <si>
    <t>大连工业大学艺术与信息工程学院</t>
  </si>
  <si>
    <t>13203</t>
  </si>
  <si>
    <t>大连科技学院</t>
  </si>
  <si>
    <t>13207</t>
  </si>
  <si>
    <t>沈阳城市建设学院</t>
  </si>
  <si>
    <t>13208</t>
  </si>
  <si>
    <t>大连医科大学中山学院</t>
  </si>
  <si>
    <t>13212</t>
  </si>
  <si>
    <t>锦州医科大学医疗学院</t>
  </si>
  <si>
    <t>13213</t>
  </si>
  <si>
    <t>辽宁师范大学海华学院</t>
  </si>
  <si>
    <t>13215</t>
  </si>
  <si>
    <t>辽宁理工学院</t>
  </si>
  <si>
    <t>13217</t>
  </si>
  <si>
    <t>大连财经学院</t>
  </si>
  <si>
    <t>13218</t>
  </si>
  <si>
    <t>沈阳城市学院</t>
  </si>
  <si>
    <t>13220</t>
  </si>
  <si>
    <t>大连艺术学院</t>
  </si>
  <si>
    <t>13599</t>
  </si>
  <si>
    <t>辽宁中医药大学杏林学院</t>
  </si>
  <si>
    <t>13609</t>
  </si>
  <si>
    <t>辽宁何氏医学院</t>
  </si>
  <si>
    <t>13610</t>
  </si>
  <si>
    <t>沈阳科技学院</t>
  </si>
  <si>
    <t>13621</t>
  </si>
  <si>
    <t>大连东软信息学院</t>
  </si>
  <si>
    <t>13631</t>
  </si>
  <si>
    <t>辽宁财贸学院</t>
  </si>
  <si>
    <t>13900</t>
  </si>
  <si>
    <t>辽宁传媒学院</t>
  </si>
  <si>
    <t>13957</t>
  </si>
  <si>
    <t>营口理工学院</t>
  </si>
  <si>
    <t>14435</t>
  </si>
  <si>
    <t>吉林大学</t>
  </si>
  <si>
    <t>10183</t>
  </si>
  <si>
    <t>延边大学</t>
  </si>
  <si>
    <t>10184</t>
  </si>
  <si>
    <t>长春理工大学</t>
  </si>
  <si>
    <t>10186</t>
  </si>
  <si>
    <t>东北电力大学</t>
  </si>
  <si>
    <t>10188</t>
  </si>
  <si>
    <t>长春工业大学</t>
  </si>
  <si>
    <t>10190</t>
  </si>
  <si>
    <t>吉林建筑大学</t>
  </si>
  <si>
    <t>10191</t>
  </si>
  <si>
    <t>吉林化工学院</t>
  </si>
  <si>
    <t>10192</t>
  </si>
  <si>
    <t>吉林农业大学</t>
  </si>
  <si>
    <t>10193</t>
  </si>
  <si>
    <t>长春中医药大学</t>
  </si>
  <si>
    <t>10199</t>
  </si>
  <si>
    <t>东北师范大学</t>
  </si>
  <si>
    <t>10200</t>
  </si>
  <si>
    <t>北华大学</t>
  </si>
  <si>
    <t>10201</t>
  </si>
  <si>
    <t>通化师范学院</t>
  </si>
  <si>
    <t>10202</t>
  </si>
  <si>
    <t>吉林师范大学</t>
  </si>
  <si>
    <t>10203</t>
  </si>
  <si>
    <t>吉林工程技术师范学院</t>
  </si>
  <si>
    <t>10204</t>
  </si>
  <si>
    <t>长春师范大学</t>
  </si>
  <si>
    <t>10205</t>
  </si>
  <si>
    <t>白城师范学院</t>
  </si>
  <si>
    <t>10206</t>
  </si>
  <si>
    <t>吉林财经大学</t>
  </si>
  <si>
    <t>10207</t>
  </si>
  <si>
    <t>吉林体育学院</t>
  </si>
  <si>
    <t>10208</t>
  </si>
  <si>
    <t>吉林艺术学院</t>
  </si>
  <si>
    <t>10209</t>
  </si>
  <si>
    <t>吉林外国语大学</t>
  </si>
  <si>
    <t>10964</t>
  </si>
  <si>
    <t>吉林工商学院</t>
  </si>
  <si>
    <t>11261</t>
  </si>
  <si>
    <t>长春工程学院</t>
  </si>
  <si>
    <t>11437</t>
  </si>
  <si>
    <t>吉林农业科技学院</t>
  </si>
  <si>
    <t>11439</t>
  </si>
  <si>
    <t>吉林警察学院</t>
  </si>
  <si>
    <t>11441</t>
  </si>
  <si>
    <t>长春大学</t>
  </si>
  <si>
    <t>11726</t>
  </si>
  <si>
    <t>长春光华学院</t>
  </si>
  <si>
    <t>13600</t>
  </si>
  <si>
    <t>长春工业大学人文信息学院</t>
  </si>
  <si>
    <t>13601</t>
  </si>
  <si>
    <t>长春电子科技学院</t>
  </si>
  <si>
    <t>13602</t>
  </si>
  <si>
    <t>长春财经学院</t>
  </si>
  <si>
    <t>13603</t>
  </si>
  <si>
    <t>吉林建筑科技学院</t>
  </si>
  <si>
    <t>13604</t>
  </si>
  <si>
    <t>长春建筑学院</t>
  </si>
  <si>
    <t>13605</t>
  </si>
  <si>
    <t>长春科技学院</t>
  </si>
  <si>
    <t>13606</t>
  </si>
  <si>
    <t>吉林动画学院</t>
  </si>
  <si>
    <t>13607</t>
  </si>
  <si>
    <t>吉林师范大学博达学院</t>
  </si>
  <si>
    <t>13622</t>
  </si>
  <si>
    <t>长春大学旅游学院</t>
  </si>
  <si>
    <t>13623</t>
  </si>
  <si>
    <t>长春人文学院</t>
  </si>
  <si>
    <t>13662</t>
  </si>
  <si>
    <t>吉林医药学院</t>
  </si>
  <si>
    <t>13706</t>
  </si>
  <si>
    <t>黑龙江大学</t>
  </si>
  <si>
    <t>10212</t>
  </si>
  <si>
    <t>哈尔滨工业大学</t>
  </si>
  <si>
    <t>10213</t>
  </si>
  <si>
    <t>哈尔滨理工大学</t>
  </si>
  <si>
    <t>10214</t>
  </si>
  <si>
    <t>哈尔滨工程大学</t>
  </si>
  <si>
    <t>10217</t>
  </si>
  <si>
    <t>黑龙江科技大学</t>
  </si>
  <si>
    <t>10219</t>
  </si>
  <si>
    <t>东北石油大学</t>
  </si>
  <si>
    <t>10220</t>
  </si>
  <si>
    <t>佳木斯大学</t>
  </si>
  <si>
    <t>10222</t>
  </si>
  <si>
    <t>黑龙江八一农垦大学</t>
  </si>
  <si>
    <t>10223</t>
  </si>
  <si>
    <t>东北农业大学</t>
  </si>
  <si>
    <t>10224</t>
  </si>
  <si>
    <t>东北林业大学</t>
  </si>
  <si>
    <t>10225</t>
  </si>
  <si>
    <t>哈尔滨医科大学</t>
  </si>
  <si>
    <t>10226</t>
  </si>
  <si>
    <t>黑龙江中医药大学</t>
  </si>
  <si>
    <t>10228</t>
  </si>
  <si>
    <t>牡丹江医学院</t>
  </si>
  <si>
    <t>10229</t>
  </si>
  <si>
    <t>哈尔滨师范大学</t>
  </si>
  <si>
    <t>10231</t>
  </si>
  <si>
    <t>齐齐哈尔大学</t>
  </si>
  <si>
    <t>10232</t>
  </si>
  <si>
    <t>牡丹江师范学院</t>
  </si>
  <si>
    <t>10233</t>
  </si>
  <si>
    <t>哈尔滨学院</t>
  </si>
  <si>
    <t>10234</t>
  </si>
  <si>
    <t>大庆师范学院</t>
  </si>
  <si>
    <t>10235</t>
  </si>
  <si>
    <t>绥化学院</t>
  </si>
  <si>
    <t>10236</t>
  </si>
  <si>
    <t>哈尔滨商业大学</t>
  </si>
  <si>
    <t>10240</t>
  </si>
  <si>
    <t>哈尔滨体育学院</t>
  </si>
  <si>
    <t>10242</t>
  </si>
  <si>
    <t>哈尔滨金融学院</t>
  </si>
  <si>
    <t>10245</t>
  </si>
  <si>
    <t>齐齐哈尔医学院</t>
  </si>
  <si>
    <t>11230</t>
  </si>
  <si>
    <t>黑龙江工业学院</t>
  </si>
  <si>
    <t>11445</t>
  </si>
  <si>
    <t>黑龙江东方学院</t>
  </si>
  <si>
    <t>11446</t>
  </si>
  <si>
    <t>哈尔滨信息工程学院</t>
  </si>
  <si>
    <t>11635</t>
  </si>
  <si>
    <t>黑龙江工程学院</t>
  </si>
  <si>
    <t>11802</t>
  </si>
  <si>
    <t>齐齐哈尔工程学院</t>
  </si>
  <si>
    <t>12729</t>
  </si>
  <si>
    <t>黑龙江外国语学院</t>
  </si>
  <si>
    <t>13296</t>
  </si>
  <si>
    <t>黑龙江财经学院</t>
  </si>
  <si>
    <t>13298</t>
  </si>
  <si>
    <t>哈尔滨石油学院</t>
  </si>
  <si>
    <t>13299</t>
  </si>
  <si>
    <t>黑龙江工商学院</t>
  </si>
  <si>
    <t>13300</t>
  </si>
  <si>
    <t>哈尔滨远东理工学院</t>
  </si>
  <si>
    <t>13301</t>
  </si>
  <si>
    <t>哈尔滨剑桥学院</t>
  </si>
  <si>
    <t>13303</t>
  </si>
  <si>
    <t>黑龙江工程学院昆仑旅游学院</t>
  </si>
  <si>
    <t>13304</t>
  </si>
  <si>
    <t>哈尔滨广厦学院</t>
  </si>
  <si>
    <t>13306</t>
  </si>
  <si>
    <t>哈尔滨华德学院</t>
  </si>
  <si>
    <t>13307</t>
  </si>
  <si>
    <t>黑河学院</t>
  </si>
  <si>
    <t>13744</t>
  </si>
  <si>
    <t>哈尔滨音乐学院</t>
  </si>
  <si>
    <t>14560</t>
  </si>
  <si>
    <t>复旦大学</t>
  </si>
  <si>
    <t>10246</t>
  </si>
  <si>
    <t>同济大学</t>
  </si>
  <si>
    <t>10247</t>
  </si>
  <si>
    <t>上海交通大学</t>
  </si>
  <si>
    <t>10248</t>
  </si>
  <si>
    <t>华东理工大学</t>
  </si>
  <si>
    <t>10251</t>
  </si>
  <si>
    <t>上海理工大学</t>
  </si>
  <si>
    <t>10252</t>
  </si>
  <si>
    <t>上海海事大学</t>
  </si>
  <si>
    <t>10254</t>
  </si>
  <si>
    <t>东华大学</t>
  </si>
  <si>
    <t>10255</t>
  </si>
  <si>
    <t>上海电力大学</t>
  </si>
  <si>
    <t>10256</t>
  </si>
  <si>
    <t>上海应用技术大学</t>
  </si>
  <si>
    <t>10259</t>
  </si>
  <si>
    <t>上海健康医学院</t>
  </si>
  <si>
    <t>10262</t>
  </si>
  <si>
    <t>上海海洋大学</t>
  </si>
  <si>
    <t>10264</t>
  </si>
  <si>
    <t>上海中医药大学</t>
  </si>
  <si>
    <t>10268</t>
  </si>
  <si>
    <t>华东师范大学</t>
  </si>
  <si>
    <t>10269</t>
  </si>
  <si>
    <t>上海师范大学</t>
  </si>
  <si>
    <t>10270</t>
  </si>
  <si>
    <t>上海外国语大学</t>
  </si>
  <si>
    <t>10271</t>
  </si>
  <si>
    <t>上海财经大学</t>
  </si>
  <si>
    <t>10272</t>
  </si>
  <si>
    <t>上海对外经贸大学</t>
  </si>
  <si>
    <t>10273</t>
  </si>
  <si>
    <t>上海海关学院</t>
  </si>
  <si>
    <t>10274</t>
  </si>
  <si>
    <t>华东政法大学</t>
  </si>
  <si>
    <t>10276</t>
  </si>
  <si>
    <t>上海体育学院</t>
  </si>
  <si>
    <t>10277</t>
  </si>
  <si>
    <t>上海音乐学院</t>
  </si>
  <si>
    <t>10278</t>
  </si>
  <si>
    <t>上海戏剧学院</t>
  </si>
  <si>
    <t>10279</t>
  </si>
  <si>
    <t>上海大学</t>
  </si>
  <si>
    <t>10280</t>
  </si>
  <si>
    <t>上海公安学院</t>
  </si>
  <si>
    <t>10283</t>
  </si>
  <si>
    <t>上海工程技术大学</t>
  </si>
  <si>
    <t>10856</t>
  </si>
  <si>
    <t>上海立信会计金融学院</t>
  </si>
  <si>
    <t>11047</t>
  </si>
  <si>
    <t>上海电机学院</t>
  </si>
  <si>
    <t>11458</t>
  </si>
  <si>
    <t>上海杉达学院</t>
  </si>
  <si>
    <t>11833</t>
  </si>
  <si>
    <t>上海政法学院</t>
  </si>
  <si>
    <t>11835</t>
  </si>
  <si>
    <t>上海第二工业大学</t>
  </si>
  <si>
    <t>12044</t>
  </si>
  <si>
    <t>上海商学院</t>
  </si>
  <si>
    <t>12050</t>
  </si>
  <si>
    <t>上海立达学院</t>
  </si>
  <si>
    <t>12587</t>
  </si>
  <si>
    <t>上海建桥学院</t>
  </si>
  <si>
    <t>12799</t>
  </si>
  <si>
    <t>上海兴伟学院</t>
  </si>
  <si>
    <t>12914</t>
  </si>
  <si>
    <t>上海中侨职业技术大学</t>
  </si>
  <si>
    <t>12915</t>
  </si>
  <si>
    <t>上海视觉艺术学院</t>
  </si>
  <si>
    <t>13632</t>
  </si>
  <si>
    <t>上海外国语大学贤达经济人文学院</t>
  </si>
  <si>
    <t>13636</t>
  </si>
  <si>
    <t>上海师范大学天华学院</t>
  </si>
  <si>
    <t>13893</t>
  </si>
  <si>
    <t>上海科技大学</t>
  </si>
  <si>
    <t>14423</t>
  </si>
  <si>
    <t>上海纽约大学</t>
  </si>
  <si>
    <t>16404</t>
  </si>
  <si>
    <t>南京大学</t>
  </si>
  <si>
    <t>10284</t>
  </si>
  <si>
    <t>苏州大学</t>
  </si>
  <si>
    <t>10285</t>
  </si>
  <si>
    <t>东南大学</t>
  </si>
  <si>
    <t>10286</t>
  </si>
  <si>
    <t>南京航空航天大学</t>
  </si>
  <si>
    <t>10287</t>
  </si>
  <si>
    <t>南京理工大学</t>
  </si>
  <si>
    <t>10288</t>
  </si>
  <si>
    <t>江苏科技大学</t>
  </si>
  <si>
    <t>10289</t>
  </si>
  <si>
    <t>中国矿业大学</t>
  </si>
  <si>
    <t>10290</t>
  </si>
  <si>
    <t>南京工业大学</t>
  </si>
  <si>
    <t>10291</t>
  </si>
  <si>
    <t>常州大学</t>
  </si>
  <si>
    <t>10292</t>
  </si>
  <si>
    <t>南京邮电大学</t>
  </si>
  <si>
    <t>10293</t>
  </si>
  <si>
    <t>河海大学</t>
  </si>
  <si>
    <t>10294</t>
  </si>
  <si>
    <t>江南大学</t>
  </si>
  <si>
    <t>10295</t>
  </si>
  <si>
    <t>南京林业大学</t>
  </si>
  <si>
    <t>10298</t>
  </si>
  <si>
    <t>江苏大学</t>
  </si>
  <si>
    <t>10299</t>
  </si>
  <si>
    <t>南京信息工程大学</t>
  </si>
  <si>
    <t>10300</t>
  </si>
  <si>
    <t>南通大学</t>
  </si>
  <si>
    <t>10304</t>
  </si>
  <si>
    <t>盐城工学院</t>
  </si>
  <si>
    <t>10305</t>
  </si>
  <si>
    <t>南京农业大学</t>
  </si>
  <si>
    <t>10307</t>
  </si>
  <si>
    <t>南京医科大学</t>
  </si>
  <si>
    <t>10312</t>
  </si>
  <si>
    <t>徐州医科大学</t>
  </si>
  <si>
    <t>10313</t>
  </si>
  <si>
    <t>南京中医药大学</t>
  </si>
  <si>
    <t>10315</t>
  </si>
  <si>
    <t>中国药科大学</t>
  </si>
  <si>
    <t>10316</t>
  </si>
  <si>
    <t>南京师范大学</t>
  </si>
  <si>
    <t>10319</t>
  </si>
  <si>
    <t>江苏师范大学</t>
  </si>
  <si>
    <t>10320</t>
  </si>
  <si>
    <t>淮阴师范学院</t>
  </si>
  <si>
    <t>10323</t>
  </si>
  <si>
    <t>盐城师范学院</t>
  </si>
  <si>
    <t>10324</t>
  </si>
  <si>
    <t>南京财经大学</t>
  </si>
  <si>
    <t>10327</t>
  </si>
  <si>
    <t>江苏警官学院</t>
  </si>
  <si>
    <t>10329</t>
  </si>
  <si>
    <t>南京体育学院</t>
  </si>
  <si>
    <t>10330</t>
  </si>
  <si>
    <t>南京艺术学院</t>
  </si>
  <si>
    <t>10331</t>
  </si>
  <si>
    <t>苏州科技大学</t>
  </si>
  <si>
    <t>10332</t>
  </si>
  <si>
    <t>常熟理工学院</t>
  </si>
  <si>
    <t>10333</t>
  </si>
  <si>
    <t>南京工业职业技术大学</t>
  </si>
  <si>
    <t>10850</t>
  </si>
  <si>
    <t>淮阴工学院</t>
  </si>
  <si>
    <t>11049</t>
  </si>
  <si>
    <t>常州工学院</t>
  </si>
  <si>
    <t>11055</t>
  </si>
  <si>
    <t>扬州大学</t>
  </si>
  <si>
    <t>11117</t>
  </si>
  <si>
    <t>三江学院</t>
  </si>
  <si>
    <t>11122</t>
  </si>
  <si>
    <t>南京工程学院</t>
  </si>
  <si>
    <t>11276</t>
  </si>
  <si>
    <t>南京审计大学</t>
  </si>
  <si>
    <t>11287</t>
  </si>
  <si>
    <t>南京晓庄学院</t>
  </si>
  <si>
    <t>11460</t>
  </si>
  <si>
    <t>江苏理工学院</t>
  </si>
  <si>
    <t>11463</t>
  </si>
  <si>
    <t>江苏海洋大学</t>
  </si>
  <si>
    <t>11641</t>
  </si>
  <si>
    <t>徐州工程学院</t>
  </si>
  <si>
    <t>11998</t>
  </si>
  <si>
    <t>南京特殊教育师范学院</t>
  </si>
  <si>
    <t>12048</t>
  </si>
  <si>
    <t>南通理工学院</t>
  </si>
  <si>
    <t>12056</t>
  </si>
  <si>
    <t>南京森林警察学院</t>
  </si>
  <si>
    <t>12213</t>
  </si>
  <si>
    <t>东南大学成贤学院</t>
  </si>
  <si>
    <t>12689</t>
  </si>
  <si>
    <t>泰州学院</t>
  </si>
  <si>
    <t>12917</t>
  </si>
  <si>
    <t>无锡太湖学院</t>
  </si>
  <si>
    <t>13571</t>
  </si>
  <si>
    <t>金陵科技学院</t>
  </si>
  <si>
    <t>13573</t>
  </si>
  <si>
    <t>中国矿业大学徐海学院</t>
  </si>
  <si>
    <t>13579</t>
  </si>
  <si>
    <t>南京大学金陵学院</t>
  </si>
  <si>
    <t>13646</t>
  </si>
  <si>
    <t>南京理工大学紫金学院</t>
  </si>
  <si>
    <t>13654</t>
  </si>
  <si>
    <t>南京航空航天大学金城学院</t>
  </si>
  <si>
    <t>13655</t>
  </si>
  <si>
    <t>南京传媒学院</t>
  </si>
  <si>
    <t>13687</t>
  </si>
  <si>
    <t>南京理工大学泰州科技学院</t>
  </si>
  <si>
    <t>13842</t>
  </si>
  <si>
    <t>南京师范大学泰州学院</t>
  </si>
  <si>
    <t>13843</t>
  </si>
  <si>
    <t>南京工业大学浦江学院</t>
  </si>
  <si>
    <t>13905</t>
  </si>
  <si>
    <t>南京师范大学中北学院</t>
  </si>
  <si>
    <t>13906</t>
  </si>
  <si>
    <t>南京医科大学康达学院</t>
  </si>
  <si>
    <t>13980</t>
  </si>
  <si>
    <t>南京中医药大学翰林学院</t>
  </si>
  <si>
    <t>13981</t>
  </si>
  <si>
    <t>无锡学院</t>
  </si>
  <si>
    <t>13982</t>
  </si>
  <si>
    <t>苏州城市学院</t>
  </si>
  <si>
    <t>13983</t>
  </si>
  <si>
    <t>苏州大学应用技术学院</t>
  </si>
  <si>
    <t>13984</t>
  </si>
  <si>
    <t>苏州科技大学天平学院</t>
  </si>
  <si>
    <t>13985</t>
  </si>
  <si>
    <t>江苏大学京江学院</t>
  </si>
  <si>
    <t>13986</t>
  </si>
  <si>
    <t>扬州大学广陵学院</t>
  </si>
  <si>
    <t>13987</t>
  </si>
  <si>
    <t>江苏师范大学科文学院</t>
  </si>
  <si>
    <t>13988</t>
  </si>
  <si>
    <t>南京邮电大学通达学院</t>
  </si>
  <si>
    <t>13989</t>
  </si>
  <si>
    <t>南京财经大学红山学院</t>
  </si>
  <si>
    <t>13990</t>
  </si>
  <si>
    <t>江苏科技大学苏州理工学院</t>
  </si>
  <si>
    <t>13991</t>
  </si>
  <si>
    <t>常州大学怀德学院</t>
  </si>
  <si>
    <t>13992</t>
  </si>
  <si>
    <t>南通大学杏林学院</t>
  </si>
  <si>
    <t>13993</t>
  </si>
  <si>
    <t>南京审计大学金审学院</t>
  </si>
  <si>
    <t>13994</t>
  </si>
  <si>
    <t>宿迁学院</t>
  </si>
  <si>
    <t>14160</t>
  </si>
  <si>
    <t>江苏第二师范学院</t>
  </si>
  <si>
    <t>14436</t>
  </si>
  <si>
    <t>西交利物浦大学</t>
  </si>
  <si>
    <t>16403</t>
  </si>
  <si>
    <t>昆山杜克大学</t>
  </si>
  <si>
    <t>16406</t>
  </si>
  <si>
    <t>浙江大学</t>
  </si>
  <si>
    <t>10335</t>
  </si>
  <si>
    <t>杭州电子科技大学</t>
  </si>
  <si>
    <t>10336</t>
  </si>
  <si>
    <t>浙江工业大学</t>
  </si>
  <si>
    <t>10337</t>
  </si>
  <si>
    <t>浙江理工大学</t>
  </si>
  <si>
    <t>10338</t>
  </si>
  <si>
    <t>浙江海洋大学</t>
  </si>
  <si>
    <t>10340</t>
  </si>
  <si>
    <t>浙江农林大学</t>
  </si>
  <si>
    <t>10341</t>
  </si>
  <si>
    <t>温州医科大学</t>
  </si>
  <si>
    <t>10343</t>
  </si>
  <si>
    <t>浙江中医药大学</t>
  </si>
  <si>
    <t>10344</t>
  </si>
  <si>
    <t>浙江师范大学</t>
  </si>
  <si>
    <t>10345</t>
  </si>
  <si>
    <t>杭州师范大学</t>
  </si>
  <si>
    <t>10346</t>
  </si>
  <si>
    <t>湖州师范学院</t>
  </si>
  <si>
    <t>10347</t>
  </si>
  <si>
    <t>绍兴文理学院</t>
  </si>
  <si>
    <t>10349</t>
  </si>
  <si>
    <t>台州学院</t>
  </si>
  <si>
    <t>10350</t>
  </si>
  <si>
    <t>温州大学</t>
  </si>
  <si>
    <t>10351</t>
  </si>
  <si>
    <t>丽水学院</t>
  </si>
  <si>
    <t>10352</t>
  </si>
  <si>
    <t>浙江工商大学</t>
  </si>
  <si>
    <t>10353</t>
  </si>
  <si>
    <t>嘉兴学院</t>
  </si>
  <si>
    <t>10354</t>
  </si>
  <si>
    <t>中国美术学院</t>
  </si>
  <si>
    <t>10355</t>
  </si>
  <si>
    <t>中国计量大学</t>
  </si>
  <si>
    <t>10356</t>
  </si>
  <si>
    <t>浙江万里学院</t>
  </si>
  <si>
    <t>10876</t>
  </si>
  <si>
    <t>浙江科技学院</t>
  </si>
  <si>
    <t>11057</t>
  </si>
  <si>
    <t>宁波工程学院</t>
  </si>
  <si>
    <t>11058</t>
  </si>
  <si>
    <t>浙江水利水电学院</t>
  </si>
  <si>
    <t>11481</t>
  </si>
  <si>
    <t>浙江财经大学</t>
  </si>
  <si>
    <t>11482</t>
  </si>
  <si>
    <t>浙江警察学院</t>
  </si>
  <si>
    <t>11483</t>
  </si>
  <si>
    <t>衢州学院</t>
  </si>
  <si>
    <t>11488</t>
  </si>
  <si>
    <t>宁波大学</t>
  </si>
  <si>
    <t>11646</t>
  </si>
  <si>
    <t>浙江传媒学院</t>
  </si>
  <si>
    <t>11647</t>
  </si>
  <si>
    <t>浙江树人学院</t>
  </si>
  <si>
    <t>11842</t>
  </si>
  <si>
    <t>浙江越秀外国语学院</t>
  </si>
  <si>
    <t>12792</t>
  </si>
  <si>
    <t>宁波财经学院</t>
  </si>
  <si>
    <t>13001</t>
  </si>
  <si>
    <t>浙大城市学院</t>
  </si>
  <si>
    <t>13021</t>
  </si>
  <si>
    <t>浙大宁波理工学院</t>
  </si>
  <si>
    <t>13022</t>
  </si>
  <si>
    <t>杭州医学院</t>
  </si>
  <si>
    <t>13023</t>
  </si>
  <si>
    <t>浙江广厦建设职业技术大学</t>
  </si>
  <si>
    <t>13029</t>
  </si>
  <si>
    <t>浙江工业大学之江学院</t>
  </si>
  <si>
    <t>13275</t>
  </si>
  <si>
    <t>浙江师范大学行知学院</t>
  </si>
  <si>
    <t>13276</t>
  </si>
  <si>
    <t>宁波大学科学技术学院</t>
  </si>
  <si>
    <t>13277</t>
  </si>
  <si>
    <t>杭州电子科技大学信息工程学院</t>
  </si>
  <si>
    <t>13279</t>
  </si>
  <si>
    <t>浙江理工大学科技与艺术学院</t>
  </si>
  <si>
    <t>13280</t>
  </si>
  <si>
    <t>浙江农林大学暨阳学院</t>
  </si>
  <si>
    <t>13283</t>
  </si>
  <si>
    <t>温州医科大学仁济学院</t>
  </si>
  <si>
    <t>13284</t>
  </si>
  <si>
    <t>浙江中医药大学滨江学院</t>
  </si>
  <si>
    <t>13285</t>
  </si>
  <si>
    <t>杭州师范大学钱江学院</t>
  </si>
  <si>
    <t>13286</t>
  </si>
  <si>
    <t>湖州学院</t>
  </si>
  <si>
    <t>13287</t>
  </si>
  <si>
    <t>绍兴文理学院元培学院</t>
  </si>
  <si>
    <t>13288</t>
  </si>
  <si>
    <t>温州理工学院</t>
  </si>
  <si>
    <t>13289</t>
  </si>
  <si>
    <t>浙江工商大学杭州商学院</t>
  </si>
  <si>
    <t>13290</t>
  </si>
  <si>
    <t>嘉兴南湖学院</t>
  </si>
  <si>
    <t>13291</t>
  </si>
  <si>
    <t>中国计量大学现代科技学院</t>
  </si>
  <si>
    <t>13292</t>
  </si>
  <si>
    <t>浙江财经大学东方学院</t>
  </si>
  <si>
    <t>13294</t>
  </si>
  <si>
    <t>温州商学院</t>
  </si>
  <si>
    <t>13637</t>
  </si>
  <si>
    <t>同济大学浙江学院</t>
  </si>
  <si>
    <t>14206</t>
  </si>
  <si>
    <t>上海财经大学浙江学院</t>
  </si>
  <si>
    <t>14207</t>
  </si>
  <si>
    <t>浙江外国语学院</t>
  </si>
  <si>
    <t>14275</t>
  </si>
  <si>
    <t>浙江音乐学院</t>
  </si>
  <si>
    <t>14535</t>
  </si>
  <si>
    <t>西湖大学</t>
  </si>
  <si>
    <t>14626</t>
  </si>
  <si>
    <t>浙江药科职业大学</t>
  </si>
  <si>
    <t>16207</t>
  </si>
  <si>
    <t>宁波诺丁汉大学</t>
  </si>
  <si>
    <t>16301</t>
  </si>
  <si>
    <t>温州肯恩大学</t>
  </si>
  <si>
    <t>16405</t>
  </si>
  <si>
    <t>安徽大学</t>
  </si>
  <si>
    <t>10357</t>
  </si>
  <si>
    <t>中国科学技术大学</t>
  </si>
  <si>
    <t>10358</t>
  </si>
  <si>
    <t>合肥工业大学</t>
  </si>
  <si>
    <t>10359</t>
  </si>
  <si>
    <t>安徽工业大学</t>
  </si>
  <si>
    <t>10360</t>
  </si>
  <si>
    <t>安徽理工大学</t>
  </si>
  <si>
    <t>10361</t>
  </si>
  <si>
    <t>安徽工程大学</t>
  </si>
  <si>
    <t>10363</t>
  </si>
  <si>
    <t>安徽农业大学</t>
  </si>
  <si>
    <t>10364</t>
  </si>
  <si>
    <t>安徽医科大学</t>
  </si>
  <si>
    <t>10366</t>
  </si>
  <si>
    <t>蚌埠医学院</t>
  </si>
  <si>
    <t>10367</t>
  </si>
  <si>
    <t>皖南医学院</t>
  </si>
  <si>
    <t>10368</t>
  </si>
  <si>
    <t>安徽中医药大学</t>
  </si>
  <si>
    <t>10369</t>
  </si>
  <si>
    <t>安徽师范大学</t>
  </si>
  <si>
    <t>10370</t>
  </si>
  <si>
    <t>阜阳师范大学</t>
  </si>
  <si>
    <t>10371</t>
  </si>
  <si>
    <t>安庆师范大学</t>
  </si>
  <si>
    <t>10372</t>
  </si>
  <si>
    <t>淮北师范大学</t>
  </si>
  <si>
    <t>10373</t>
  </si>
  <si>
    <t>黄山学院</t>
  </si>
  <si>
    <t>10375</t>
  </si>
  <si>
    <t>皖西学院</t>
  </si>
  <si>
    <t>10376</t>
  </si>
  <si>
    <t>滁州学院</t>
  </si>
  <si>
    <t>10377</t>
  </si>
  <si>
    <t>安徽财经大学</t>
  </si>
  <si>
    <t>10378</t>
  </si>
  <si>
    <t>宿州学院</t>
  </si>
  <si>
    <t>10379</t>
  </si>
  <si>
    <t>巢湖学院</t>
  </si>
  <si>
    <t>10380</t>
  </si>
  <si>
    <t>淮南师范学院</t>
  </si>
  <si>
    <t>10381</t>
  </si>
  <si>
    <t>铜陵学院</t>
  </si>
  <si>
    <t>10383</t>
  </si>
  <si>
    <t>安徽建筑大学</t>
  </si>
  <si>
    <t>10878</t>
  </si>
  <si>
    <t>安徽科技学院</t>
  </si>
  <si>
    <t>10879</t>
  </si>
  <si>
    <t>安徽三联学院</t>
  </si>
  <si>
    <t>10959</t>
  </si>
  <si>
    <t>合肥学院</t>
  </si>
  <si>
    <t>11059</t>
  </si>
  <si>
    <t>蚌埠学院</t>
  </si>
  <si>
    <t>11305</t>
  </si>
  <si>
    <t>池州学院</t>
  </si>
  <si>
    <t>11306</t>
  </si>
  <si>
    <t>安徽新华学院</t>
  </si>
  <si>
    <t>12216</t>
  </si>
  <si>
    <t>安徽文达信息工程学院</t>
  </si>
  <si>
    <t>12810</t>
  </si>
  <si>
    <t>亳州学院</t>
  </si>
  <si>
    <t>12926</t>
  </si>
  <si>
    <t>安徽外国语学院</t>
  </si>
  <si>
    <t>13065</t>
  </si>
  <si>
    <t>蚌埠工商学院</t>
  </si>
  <si>
    <t>13611</t>
  </si>
  <si>
    <t>安徽大学江淮学院</t>
  </si>
  <si>
    <t>13612</t>
  </si>
  <si>
    <t>安徽信息工程学院</t>
  </si>
  <si>
    <t>13613</t>
  </si>
  <si>
    <t>马鞍山学院</t>
  </si>
  <si>
    <t>13614</t>
  </si>
  <si>
    <t>合肥城市学院</t>
  </si>
  <si>
    <t>13615</t>
  </si>
  <si>
    <t>合肥经济学院</t>
  </si>
  <si>
    <t>13616</t>
  </si>
  <si>
    <t>安徽师范大学皖江学院</t>
  </si>
  <si>
    <t>13617</t>
  </si>
  <si>
    <t>安徽医科大学临床医学院</t>
  </si>
  <si>
    <t>13618</t>
  </si>
  <si>
    <t>阜阳师范大学信息工程学院</t>
  </si>
  <si>
    <t>13619</t>
  </si>
  <si>
    <t>淮北理工学院</t>
  </si>
  <si>
    <t>13620</t>
  </si>
  <si>
    <t>合肥师范学院</t>
  </si>
  <si>
    <t>14098</t>
  </si>
  <si>
    <t>皖江工学院</t>
  </si>
  <si>
    <t>14203</t>
  </si>
  <si>
    <t>安徽艺术学院</t>
  </si>
  <si>
    <t>14682</t>
  </si>
  <si>
    <t>厦门大学</t>
  </si>
  <si>
    <t>10384</t>
  </si>
  <si>
    <t>华侨大学</t>
  </si>
  <si>
    <t>10385</t>
  </si>
  <si>
    <t>福州大学</t>
  </si>
  <si>
    <t>10386</t>
  </si>
  <si>
    <t>福建工程学院</t>
  </si>
  <si>
    <t>10388</t>
  </si>
  <si>
    <t>福建农林大学</t>
  </si>
  <si>
    <t>10389</t>
  </si>
  <si>
    <t>集美大学</t>
  </si>
  <si>
    <t>10390</t>
  </si>
  <si>
    <t>福建医科大学</t>
  </si>
  <si>
    <t>10392</t>
  </si>
  <si>
    <t>福建中医药大学</t>
  </si>
  <si>
    <t>10393</t>
  </si>
  <si>
    <t>福建师范大学</t>
  </si>
  <si>
    <t>10394</t>
  </si>
  <si>
    <t>闽江学院</t>
  </si>
  <si>
    <t>10395</t>
  </si>
  <si>
    <t>武夷学院</t>
  </si>
  <si>
    <t>10397</t>
  </si>
  <si>
    <t>宁德师范学院</t>
  </si>
  <si>
    <t>10398</t>
  </si>
  <si>
    <t>泉州师范学院</t>
  </si>
  <si>
    <t>10399</t>
  </si>
  <si>
    <t>闽南师范大学</t>
  </si>
  <si>
    <t>10402</t>
  </si>
  <si>
    <t>厦门理工学院</t>
  </si>
  <si>
    <t>11062</t>
  </si>
  <si>
    <t>三明学院</t>
  </si>
  <si>
    <t>11311</t>
  </si>
  <si>
    <t>龙岩学院</t>
  </si>
  <si>
    <t>11312</t>
  </si>
  <si>
    <t>福建商学院</t>
  </si>
  <si>
    <t>11313</t>
  </si>
  <si>
    <t>福建警察学院</t>
  </si>
  <si>
    <t>11495</t>
  </si>
  <si>
    <t>莆田学院</t>
  </si>
  <si>
    <t>11498</t>
  </si>
  <si>
    <t>仰恩大学</t>
  </si>
  <si>
    <t>11784</t>
  </si>
  <si>
    <t>厦门医学院</t>
  </si>
  <si>
    <t>12631</t>
  </si>
  <si>
    <t>厦门华厦学院</t>
  </si>
  <si>
    <t>12709</t>
  </si>
  <si>
    <t>闽南理工学院</t>
  </si>
  <si>
    <t>12710</t>
  </si>
  <si>
    <t>泉州职业技术大学</t>
  </si>
  <si>
    <t>12928</t>
  </si>
  <si>
    <t>闽南科技学院</t>
  </si>
  <si>
    <t>12992</t>
  </si>
  <si>
    <t>福州工商学院</t>
  </si>
  <si>
    <t>12993</t>
  </si>
  <si>
    <t>厦门工学院</t>
  </si>
  <si>
    <t>13115</t>
  </si>
  <si>
    <t>阳光学院</t>
  </si>
  <si>
    <t>13468</t>
  </si>
  <si>
    <t>厦门大学嘉庚学院</t>
  </si>
  <si>
    <t>13469</t>
  </si>
  <si>
    <t>福州大学至诚学院</t>
  </si>
  <si>
    <t>13470</t>
  </si>
  <si>
    <t>集美大学诚毅学院</t>
  </si>
  <si>
    <t>13471</t>
  </si>
  <si>
    <t>福建师范大学协和学院</t>
  </si>
  <si>
    <t>13472</t>
  </si>
  <si>
    <t>福州外语外贸学院</t>
  </si>
  <si>
    <t>13762</t>
  </si>
  <si>
    <t>福建江夏学院</t>
  </si>
  <si>
    <t>13763</t>
  </si>
  <si>
    <t>泉州信息工程学院</t>
  </si>
  <si>
    <t>13766</t>
  </si>
  <si>
    <t>福州理工学院</t>
  </si>
  <si>
    <t>13773</t>
  </si>
  <si>
    <t>福建农林大学金山学院</t>
  </si>
  <si>
    <t>14046</t>
  </si>
  <si>
    <t>福建技术师范学院</t>
  </si>
  <si>
    <t>14683</t>
  </si>
  <si>
    <t>南昌大学</t>
  </si>
  <si>
    <t>10403</t>
  </si>
  <si>
    <t>华东交通大学</t>
  </si>
  <si>
    <t>10404</t>
  </si>
  <si>
    <t>东华理工大学</t>
  </si>
  <si>
    <t>10405</t>
  </si>
  <si>
    <t>南昌航空大学</t>
  </si>
  <si>
    <t>10406</t>
  </si>
  <si>
    <t>江西理工大学</t>
  </si>
  <si>
    <t>10407</t>
  </si>
  <si>
    <t>景德镇陶瓷大学</t>
  </si>
  <si>
    <t>10408</t>
  </si>
  <si>
    <t>江西农业大学</t>
  </si>
  <si>
    <t>10410</t>
  </si>
  <si>
    <t>江西中医药大学</t>
  </si>
  <si>
    <t>10412</t>
  </si>
  <si>
    <t>赣南医学院</t>
  </si>
  <si>
    <t>10413</t>
  </si>
  <si>
    <t>江西师范大学</t>
  </si>
  <si>
    <t>10414</t>
  </si>
  <si>
    <t>上饶师范学院</t>
  </si>
  <si>
    <t>10416</t>
  </si>
  <si>
    <t>宜春学院</t>
  </si>
  <si>
    <t>10417</t>
  </si>
  <si>
    <t>赣南师范大学</t>
  </si>
  <si>
    <t>10418</t>
  </si>
  <si>
    <t>井冈山大学</t>
  </si>
  <si>
    <t>10419</t>
  </si>
  <si>
    <t>江西财经大学</t>
  </si>
  <si>
    <t>10421</t>
  </si>
  <si>
    <t>江西科技学院</t>
  </si>
  <si>
    <t>10846</t>
  </si>
  <si>
    <t>景德镇学院</t>
  </si>
  <si>
    <t>10894</t>
  </si>
  <si>
    <t>萍乡学院</t>
  </si>
  <si>
    <t>10895</t>
  </si>
  <si>
    <t>江西科技师范大学</t>
  </si>
  <si>
    <t>11318</t>
  </si>
  <si>
    <t>南昌工程学院</t>
  </si>
  <si>
    <t>11319</t>
  </si>
  <si>
    <t>江西警察学院</t>
  </si>
  <si>
    <t>11504</t>
  </si>
  <si>
    <t>新余学院</t>
  </si>
  <si>
    <t>11508</t>
  </si>
  <si>
    <t>九江学院</t>
  </si>
  <si>
    <t>11843</t>
  </si>
  <si>
    <t>江西工程学院</t>
  </si>
  <si>
    <t>12766</t>
  </si>
  <si>
    <t>南昌理工学院</t>
  </si>
  <si>
    <t>12795</t>
  </si>
  <si>
    <t>江西应用科技学院</t>
  </si>
  <si>
    <t>12938</t>
  </si>
  <si>
    <t>江西服装学院</t>
  </si>
  <si>
    <t>13418</t>
  </si>
  <si>
    <t>南昌职业大学</t>
  </si>
  <si>
    <t>13420</t>
  </si>
  <si>
    <t>南昌工学院</t>
  </si>
  <si>
    <t>13421</t>
  </si>
  <si>
    <t>南昌大学科学技术学院</t>
  </si>
  <si>
    <t>13429</t>
  </si>
  <si>
    <t>南昌大学共青学院</t>
  </si>
  <si>
    <t>13430</t>
  </si>
  <si>
    <t>南昌交通学院</t>
  </si>
  <si>
    <t>13431</t>
  </si>
  <si>
    <t>赣东学院</t>
  </si>
  <si>
    <t>13432</t>
  </si>
  <si>
    <t>南昌航空大学科技学院</t>
  </si>
  <si>
    <t>13433</t>
  </si>
  <si>
    <t>赣南科技学院</t>
  </si>
  <si>
    <t>13434</t>
  </si>
  <si>
    <t>景德镇艺术职业大学</t>
  </si>
  <si>
    <t>13435</t>
  </si>
  <si>
    <t>江西农业大学南昌商学院</t>
  </si>
  <si>
    <t>13436</t>
  </si>
  <si>
    <t>南昌医学院</t>
  </si>
  <si>
    <t>13437</t>
  </si>
  <si>
    <t>江西师范大学科学技术学院</t>
  </si>
  <si>
    <t>13438</t>
  </si>
  <si>
    <t>赣南师范大学科技学院</t>
  </si>
  <si>
    <t>13439</t>
  </si>
  <si>
    <t>南昌应用技术师范学院</t>
  </si>
  <si>
    <t>13440</t>
  </si>
  <si>
    <t>江西财经大学现代经济管理学院</t>
  </si>
  <si>
    <t>13441</t>
  </si>
  <si>
    <t>豫章师范学院</t>
  </si>
  <si>
    <t>13774</t>
  </si>
  <si>
    <t>江西软件职业技术大学</t>
  </si>
  <si>
    <t>13776</t>
  </si>
  <si>
    <t>南昌师范学院</t>
  </si>
  <si>
    <t>14437</t>
  </si>
  <si>
    <t>山东大学</t>
  </si>
  <si>
    <t>10422</t>
  </si>
  <si>
    <t>中国海洋大学</t>
  </si>
  <si>
    <t>10423</t>
  </si>
  <si>
    <t>山东科技大学</t>
  </si>
  <si>
    <t>10424</t>
  </si>
  <si>
    <t>中国石油大学（华东）</t>
  </si>
  <si>
    <t>10425</t>
  </si>
  <si>
    <t>青岛科技大学</t>
  </si>
  <si>
    <t>10426</t>
  </si>
  <si>
    <t>济南大学</t>
  </si>
  <si>
    <t>10427</t>
  </si>
  <si>
    <t>青岛理工大学</t>
  </si>
  <si>
    <t>10429</t>
  </si>
  <si>
    <t>山东建筑大学</t>
  </si>
  <si>
    <t>10430</t>
  </si>
  <si>
    <t>齐鲁工业大学</t>
  </si>
  <si>
    <t>10431</t>
  </si>
  <si>
    <t>山东理工大学</t>
  </si>
  <si>
    <t>10433</t>
  </si>
  <si>
    <t>山东农业大学</t>
  </si>
  <si>
    <t>10434</t>
  </si>
  <si>
    <t>青岛农业大学</t>
  </si>
  <si>
    <t>10435</t>
  </si>
  <si>
    <t>潍坊医学院</t>
  </si>
  <si>
    <t>10438</t>
  </si>
  <si>
    <t>山东第一医科大学</t>
  </si>
  <si>
    <t>10439</t>
  </si>
  <si>
    <t>滨州医学院</t>
  </si>
  <si>
    <t>10440</t>
  </si>
  <si>
    <t>山东中医药大学</t>
  </si>
  <si>
    <t>10441</t>
  </si>
  <si>
    <t>济宁医学院</t>
  </si>
  <si>
    <t>10443</t>
  </si>
  <si>
    <t>山东师范大学</t>
  </si>
  <si>
    <t>10445</t>
  </si>
  <si>
    <t>曲阜师范大学</t>
  </si>
  <si>
    <t>10446</t>
  </si>
  <si>
    <t>聊城大学</t>
  </si>
  <si>
    <t>10447</t>
  </si>
  <si>
    <t>德州学院</t>
  </si>
  <si>
    <t>10448</t>
  </si>
  <si>
    <t>滨州学院</t>
  </si>
  <si>
    <t>10449</t>
  </si>
  <si>
    <t>鲁东大学</t>
  </si>
  <si>
    <t>10451</t>
  </si>
  <si>
    <t>临沂大学</t>
  </si>
  <si>
    <t>10452</t>
  </si>
  <si>
    <t>泰山学院</t>
  </si>
  <si>
    <t>10453</t>
  </si>
  <si>
    <t>济宁学院</t>
  </si>
  <si>
    <t>10454</t>
  </si>
  <si>
    <t>菏泽学院</t>
  </si>
  <si>
    <t>10455</t>
  </si>
  <si>
    <t>山东财经大学</t>
  </si>
  <si>
    <t>10456</t>
  </si>
  <si>
    <t>山东体育学院</t>
  </si>
  <si>
    <t>10457</t>
  </si>
  <si>
    <t>山东艺术学院</t>
  </si>
  <si>
    <t>10458</t>
  </si>
  <si>
    <t>齐鲁医药学院</t>
  </si>
  <si>
    <t>10825</t>
  </si>
  <si>
    <t>青岛滨海学院</t>
  </si>
  <si>
    <t>10868</t>
  </si>
  <si>
    <t>枣庄学院</t>
  </si>
  <si>
    <t>10904</t>
  </si>
  <si>
    <t>山东工艺美术学院</t>
  </si>
  <si>
    <t>10908</t>
  </si>
  <si>
    <t>青岛大学</t>
  </si>
  <si>
    <t>11065</t>
  </si>
  <si>
    <t>烟台大学</t>
  </si>
  <si>
    <t>11066</t>
  </si>
  <si>
    <t>潍坊学院</t>
  </si>
  <si>
    <t>11067</t>
  </si>
  <si>
    <t>山东警察学院</t>
  </si>
  <si>
    <t>11324</t>
  </si>
  <si>
    <t>山东交通学院</t>
  </si>
  <si>
    <t>11510</t>
  </si>
  <si>
    <t>山东工商学院</t>
  </si>
  <si>
    <t>11688</t>
  </si>
  <si>
    <t>山东女子学院</t>
  </si>
  <si>
    <t>12331</t>
  </si>
  <si>
    <t>烟台南山学院</t>
  </si>
  <si>
    <t>12332</t>
  </si>
  <si>
    <t>潍坊科技学院</t>
  </si>
  <si>
    <t>12843</t>
  </si>
  <si>
    <t>山东英才学院</t>
  </si>
  <si>
    <t>13006</t>
  </si>
  <si>
    <t>青岛恒星科技学院</t>
  </si>
  <si>
    <t>13015</t>
  </si>
  <si>
    <t>青岛黄海学院</t>
  </si>
  <si>
    <t>13320</t>
  </si>
  <si>
    <t>山东现代学院</t>
  </si>
  <si>
    <t>13322</t>
  </si>
  <si>
    <t>山东协和学院</t>
  </si>
  <si>
    <t>13324</t>
  </si>
  <si>
    <t>山东工程职业技术大学</t>
  </si>
  <si>
    <t>13356</t>
  </si>
  <si>
    <t>烟台理工学院</t>
  </si>
  <si>
    <t>13359</t>
  </si>
  <si>
    <t>聊城大学东昌学院</t>
  </si>
  <si>
    <t>13373</t>
  </si>
  <si>
    <t>青岛城市学院</t>
  </si>
  <si>
    <t>13378</t>
  </si>
  <si>
    <t>潍坊理工学院</t>
  </si>
  <si>
    <t>13379</t>
  </si>
  <si>
    <t>山东财经大学燕山学院</t>
  </si>
  <si>
    <t>13383</t>
  </si>
  <si>
    <t>山东石油化工学院</t>
  </si>
  <si>
    <t>13386</t>
  </si>
  <si>
    <t>山东外国语职业技术大学</t>
  </si>
  <si>
    <t>13387</t>
  </si>
  <si>
    <t>泰山科技学院</t>
  </si>
  <si>
    <t>13624</t>
  </si>
  <si>
    <t>山东华宇工学院</t>
  </si>
  <si>
    <t>13857</t>
  </si>
  <si>
    <t>山东外事职业大学</t>
  </si>
  <si>
    <t>13874</t>
  </si>
  <si>
    <t>青岛工学院</t>
  </si>
  <si>
    <t>13995</t>
  </si>
  <si>
    <t>青岛农业大学海都学院</t>
  </si>
  <si>
    <t>13997</t>
  </si>
  <si>
    <t>齐鲁理工学院</t>
  </si>
  <si>
    <t>13998</t>
  </si>
  <si>
    <t>山东财经大学东方学院</t>
  </si>
  <si>
    <t>13999</t>
  </si>
  <si>
    <t>烟台科技学院</t>
  </si>
  <si>
    <t>14002</t>
  </si>
  <si>
    <t>山东政法学院</t>
  </si>
  <si>
    <t>14100</t>
  </si>
  <si>
    <t>齐鲁师范学院</t>
  </si>
  <si>
    <t>14276</t>
  </si>
  <si>
    <t>山东青年政治学院</t>
  </si>
  <si>
    <t>14277</t>
  </si>
  <si>
    <t>青岛电影学院</t>
  </si>
  <si>
    <t>14327</t>
  </si>
  <si>
    <t>山东管理学院</t>
  </si>
  <si>
    <t>14438</t>
  </si>
  <si>
    <t>山东农业工程学院</t>
  </si>
  <si>
    <t>14439</t>
  </si>
  <si>
    <t>华北水利水电大学</t>
  </si>
  <si>
    <t>10078</t>
  </si>
  <si>
    <t>郑州大学</t>
  </si>
  <si>
    <t>10459</t>
  </si>
  <si>
    <t>河南理工大学</t>
  </si>
  <si>
    <t>10460</t>
  </si>
  <si>
    <t>郑州轻工业大学</t>
  </si>
  <si>
    <t>10462</t>
  </si>
  <si>
    <t>河南工业大学</t>
  </si>
  <si>
    <t>10463</t>
  </si>
  <si>
    <t>河南科技大学</t>
  </si>
  <si>
    <t>10464</t>
  </si>
  <si>
    <t>中原工学院</t>
  </si>
  <si>
    <t>10465</t>
  </si>
  <si>
    <t>河南农业大学</t>
  </si>
  <si>
    <t>10466</t>
  </si>
  <si>
    <t>河南科技学院</t>
  </si>
  <si>
    <t>10467</t>
  </si>
  <si>
    <t>河南牧业经济学院</t>
  </si>
  <si>
    <t>10469</t>
  </si>
  <si>
    <t>河南中医药大学</t>
  </si>
  <si>
    <t>10471</t>
  </si>
  <si>
    <t>新乡医学院</t>
  </si>
  <si>
    <t>10472</t>
  </si>
  <si>
    <t>河南大学</t>
  </si>
  <si>
    <t>10475</t>
  </si>
  <si>
    <t>河南师范大学</t>
  </si>
  <si>
    <t>10476</t>
  </si>
  <si>
    <t>信阳师范学院</t>
  </si>
  <si>
    <t>10477</t>
  </si>
  <si>
    <t>周口师范学院</t>
  </si>
  <si>
    <t>10478</t>
  </si>
  <si>
    <t>安阳师范学院</t>
  </si>
  <si>
    <t>10479</t>
  </si>
  <si>
    <t>许昌学院</t>
  </si>
  <si>
    <t>10480</t>
  </si>
  <si>
    <t>南阳师范学院</t>
  </si>
  <si>
    <t>10481</t>
  </si>
  <si>
    <t>洛阳师范学院</t>
  </si>
  <si>
    <t>10482</t>
  </si>
  <si>
    <t>商丘师范学院</t>
  </si>
  <si>
    <t>10483</t>
  </si>
  <si>
    <t>河南财经政法大学</t>
  </si>
  <si>
    <t>10484</t>
  </si>
  <si>
    <t>郑州航空工业管理学院</t>
  </si>
  <si>
    <t>10485</t>
  </si>
  <si>
    <t>黄淮学院</t>
  </si>
  <si>
    <t>10918</t>
  </si>
  <si>
    <t>平顶山学院</t>
  </si>
  <si>
    <t>10919</t>
  </si>
  <si>
    <t>郑州工程技术学院</t>
  </si>
  <si>
    <t>11068</t>
  </si>
  <si>
    <t>洛阳理工学院</t>
  </si>
  <si>
    <t>11070</t>
  </si>
  <si>
    <t>新乡学院</t>
  </si>
  <si>
    <t>11071</t>
  </si>
  <si>
    <t>信阳农林学院</t>
  </si>
  <si>
    <t>11326</t>
  </si>
  <si>
    <t>河南工学院</t>
  </si>
  <si>
    <t>11329</t>
  </si>
  <si>
    <t>安阳工学院</t>
  </si>
  <si>
    <t>11330</t>
  </si>
  <si>
    <t>河南工程学院</t>
  </si>
  <si>
    <t>11517</t>
  </si>
  <si>
    <t>河南财政金融学院</t>
  </si>
  <si>
    <t>11652</t>
  </si>
  <si>
    <t>南阳理工学院</t>
  </si>
  <si>
    <t>11653</t>
  </si>
  <si>
    <t>河南城建学院</t>
  </si>
  <si>
    <t>11765</t>
  </si>
  <si>
    <t>河南警察学院</t>
  </si>
  <si>
    <t>11788</t>
  </si>
  <si>
    <t>黄河科技学院</t>
  </si>
  <si>
    <t>11834</t>
  </si>
  <si>
    <t>铁道警察学院</t>
  </si>
  <si>
    <t>12735</t>
  </si>
  <si>
    <t>郑州科技学院</t>
  </si>
  <si>
    <t>12746</t>
  </si>
  <si>
    <t>郑州工业应用技术学院</t>
  </si>
  <si>
    <t>12747</t>
  </si>
  <si>
    <t>郑州师范学院</t>
  </si>
  <si>
    <t>12949</t>
  </si>
  <si>
    <t>郑州财经学院</t>
  </si>
  <si>
    <t>13497</t>
  </si>
  <si>
    <t>黄河交通学院</t>
  </si>
  <si>
    <t>13498</t>
  </si>
  <si>
    <t>商丘工学院</t>
  </si>
  <si>
    <t>13500</t>
  </si>
  <si>
    <t>河南开封科技传媒学院</t>
  </si>
  <si>
    <t>13501</t>
  </si>
  <si>
    <t>中原科技学院</t>
  </si>
  <si>
    <t>13502</t>
  </si>
  <si>
    <t>信阳学院</t>
  </si>
  <si>
    <t>13503</t>
  </si>
  <si>
    <t>安阳学院</t>
  </si>
  <si>
    <t>13504</t>
  </si>
  <si>
    <t>新乡医学院三全学院</t>
  </si>
  <si>
    <t>13505</t>
  </si>
  <si>
    <t>新乡工程学院</t>
  </si>
  <si>
    <t>13506</t>
  </si>
  <si>
    <t>郑州工商学院</t>
  </si>
  <si>
    <t>13507</t>
  </si>
  <si>
    <t>郑州经贸学院</t>
  </si>
  <si>
    <t>13508</t>
  </si>
  <si>
    <t>商丘学院</t>
  </si>
  <si>
    <t>14003</t>
  </si>
  <si>
    <t>郑州商学院</t>
  </si>
  <si>
    <t>14040</t>
  </si>
  <si>
    <t>河南科技职业大学</t>
  </si>
  <si>
    <t>14169</t>
  </si>
  <si>
    <t>郑州升达经贸管理学院</t>
  </si>
  <si>
    <t>14333</t>
  </si>
  <si>
    <t>郑州西亚斯学院</t>
  </si>
  <si>
    <t>14654</t>
  </si>
  <si>
    <t>武汉大学</t>
  </si>
  <si>
    <t>10486</t>
  </si>
  <si>
    <t>华中科技大学</t>
  </si>
  <si>
    <t>10487</t>
  </si>
  <si>
    <t>武汉科技大学</t>
  </si>
  <si>
    <t>10488</t>
  </si>
  <si>
    <t>长江大学</t>
  </si>
  <si>
    <t>10489</t>
  </si>
  <si>
    <t>武汉工程大学</t>
  </si>
  <si>
    <t>10490</t>
  </si>
  <si>
    <t>中国地质大学（武汉）</t>
  </si>
  <si>
    <t>10491</t>
  </si>
  <si>
    <t>武汉纺织大学</t>
  </si>
  <si>
    <t>10495</t>
  </si>
  <si>
    <t>武汉轻工大学</t>
  </si>
  <si>
    <t>10496</t>
  </si>
  <si>
    <t>武汉理工大学</t>
  </si>
  <si>
    <t>10497</t>
  </si>
  <si>
    <t>湖北工业大学</t>
  </si>
  <si>
    <t>10500</t>
  </si>
  <si>
    <t>华中农业大学</t>
  </si>
  <si>
    <t>10504</t>
  </si>
  <si>
    <t>湖北中医药大学</t>
  </si>
  <si>
    <t>10507</t>
  </si>
  <si>
    <t>华中师范大学</t>
  </si>
  <si>
    <t>10511</t>
  </si>
  <si>
    <t>湖北大学</t>
  </si>
  <si>
    <t>10512</t>
  </si>
  <si>
    <t>湖北师范大学</t>
  </si>
  <si>
    <t>10513</t>
  </si>
  <si>
    <t>黄冈师范学院</t>
  </si>
  <si>
    <t>10514</t>
  </si>
  <si>
    <t>湖北民族大学</t>
  </si>
  <si>
    <t>10517</t>
  </si>
  <si>
    <t>汉江师范学院</t>
  </si>
  <si>
    <t>10518</t>
  </si>
  <si>
    <t>湖北文理学院</t>
  </si>
  <si>
    <t>10519</t>
  </si>
  <si>
    <t>中南财经政法大学</t>
  </si>
  <si>
    <t>10520</t>
  </si>
  <si>
    <t>武汉体育学院</t>
  </si>
  <si>
    <t>10522</t>
  </si>
  <si>
    <t>湖北美术学院</t>
  </si>
  <si>
    <t>10523</t>
  </si>
  <si>
    <t>中南民族大学</t>
  </si>
  <si>
    <t>10524</t>
  </si>
  <si>
    <t>湖北汽车工业学院</t>
  </si>
  <si>
    <t>10525</t>
  </si>
  <si>
    <t>湖北工程学院</t>
  </si>
  <si>
    <t>10528</t>
  </si>
  <si>
    <t>湖北理工学院</t>
  </si>
  <si>
    <t>10920</t>
  </si>
  <si>
    <t>湖北科技学院</t>
  </si>
  <si>
    <t>10927</t>
  </si>
  <si>
    <t>湖北医药学院</t>
  </si>
  <si>
    <t>10929</t>
  </si>
  <si>
    <t>江汉大学</t>
  </si>
  <si>
    <t>11072</t>
  </si>
  <si>
    <t>三峡大学</t>
  </si>
  <si>
    <t>11075</t>
  </si>
  <si>
    <t>湖北警官学院</t>
  </si>
  <si>
    <t>11332</t>
  </si>
  <si>
    <t>荆楚理工学院</t>
  </si>
  <si>
    <t>11336</t>
  </si>
  <si>
    <t>武汉音乐学院</t>
  </si>
  <si>
    <t>11524</t>
  </si>
  <si>
    <t>湖北经济学院</t>
  </si>
  <si>
    <t>11600</t>
  </si>
  <si>
    <t>武汉商学院</t>
  </si>
  <si>
    <t>11654</t>
  </si>
  <si>
    <t>武汉东湖学院</t>
  </si>
  <si>
    <t>11798</t>
  </si>
  <si>
    <t>汉口学院</t>
  </si>
  <si>
    <t>11800</t>
  </si>
  <si>
    <t>武昌首义学院</t>
  </si>
  <si>
    <t>12309</t>
  </si>
  <si>
    <t>武昌理工学院</t>
  </si>
  <si>
    <t>12310</t>
  </si>
  <si>
    <t>武汉生物工程学院</t>
  </si>
  <si>
    <t>12362</t>
  </si>
  <si>
    <t>武汉晴川学院</t>
  </si>
  <si>
    <t>13188</t>
  </si>
  <si>
    <t>湖北大学知行学院</t>
  </si>
  <si>
    <t>13234</t>
  </si>
  <si>
    <t>武汉城市学院</t>
  </si>
  <si>
    <t>13235</t>
  </si>
  <si>
    <t>三峡大学科技学院</t>
  </si>
  <si>
    <t>13236</t>
  </si>
  <si>
    <t>武汉文理学院</t>
  </si>
  <si>
    <t>13237</t>
  </si>
  <si>
    <t>湖北工业大学工程技术学院</t>
  </si>
  <si>
    <t>13238</t>
  </si>
  <si>
    <t>武汉工程大学邮电与信息工程学院</t>
  </si>
  <si>
    <t>13239</t>
  </si>
  <si>
    <t>武汉纺织大学外经贸学院</t>
  </si>
  <si>
    <t>13240</t>
  </si>
  <si>
    <t>武昌工学院</t>
  </si>
  <si>
    <t>13241</t>
  </si>
  <si>
    <t>武汉工商学院</t>
  </si>
  <si>
    <t>13242</t>
  </si>
  <si>
    <t>荆州学院</t>
  </si>
  <si>
    <t>13245</t>
  </si>
  <si>
    <t>长江大学文理学院</t>
  </si>
  <si>
    <t>13246</t>
  </si>
  <si>
    <t>湖北商贸学院</t>
  </si>
  <si>
    <t>13247</t>
  </si>
  <si>
    <t>湖北汽车工业学院科技学院</t>
  </si>
  <si>
    <t>13248</t>
  </si>
  <si>
    <t>湖北医药学院药护学院</t>
  </si>
  <si>
    <t>13249</t>
  </si>
  <si>
    <t>湖北恩施学院</t>
  </si>
  <si>
    <t>13250</t>
  </si>
  <si>
    <t>湖北经济学院法商学院</t>
  </si>
  <si>
    <t>13251</t>
  </si>
  <si>
    <t>武汉体育学院体育科技学院</t>
  </si>
  <si>
    <t>13253</t>
  </si>
  <si>
    <t>湖北师范大学文理学院</t>
  </si>
  <si>
    <t>13256</t>
  </si>
  <si>
    <t>湖北文理学院理工学院</t>
  </si>
  <si>
    <t>13257</t>
  </si>
  <si>
    <t>湖北工程学院新技术学院</t>
  </si>
  <si>
    <t>13258</t>
  </si>
  <si>
    <t>文华学院</t>
  </si>
  <si>
    <t>13262</t>
  </si>
  <si>
    <t>武汉学院</t>
  </si>
  <si>
    <t>13634</t>
  </si>
  <si>
    <t>武汉工程科技学院</t>
  </si>
  <si>
    <t>13664</t>
  </si>
  <si>
    <t>武汉华夏理工学院</t>
  </si>
  <si>
    <t>13666</t>
  </si>
  <si>
    <t>武汉传媒学院</t>
  </si>
  <si>
    <t>13686</t>
  </si>
  <si>
    <t>武汉设计工程学院</t>
  </si>
  <si>
    <t>14035</t>
  </si>
  <si>
    <t>湖北第二师范学院</t>
  </si>
  <si>
    <t>14099</t>
  </si>
  <si>
    <t>湘潭大学</t>
  </si>
  <si>
    <t>10530</t>
  </si>
  <si>
    <t>吉首大学</t>
  </si>
  <si>
    <t>10531</t>
  </si>
  <si>
    <t>湖南大学</t>
  </si>
  <si>
    <t>10532</t>
  </si>
  <si>
    <t>中南大学</t>
  </si>
  <si>
    <t>10533</t>
  </si>
  <si>
    <t>湖南科技大学</t>
  </si>
  <si>
    <t>10534</t>
  </si>
  <si>
    <t>长沙理工大学</t>
  </si>
  <si>
    <t>10536</t>
  </si>
  <si>
    <t>湖南农业大学</t>
  </si>
  <si>
    <t>10537</t>
  </si>
  <si>
    <t>中南林业科技大学</t>
  </si>
  <si>
    <t>10538</t>
  </si>
  <si>
    <t>湖南中医药大学</t>
  </si>
  <si>
    <t>10541</t>
  </si>
  <si>
    <t>湖南师范大学</t>
  </si>
  <si>
    <t>10542</t>
  </si>
  <si>
    <t>湖南理工学院</t>
  </si>
  <si>
    <t>10543</t>
  </si>
  <si>
    <t>湘南学院</t>
  </si>
  <si>
    <t>10545</t>
  </si>
  <si>
    <t>衡阳师范学院</t>
  </si>
  <si>
    <t>10546</t>
  </si>
  <si>
    <t>邵阳学院</t>
  </si>
  <si>
    <t>10547</t>
  </si>
  <si>
    <t>怀化学院</t>
  </si>
  <si>
    <t>10548</t>
  </si>
  <si>
    <t>湖南文理学院</t>
  </si>
  <si>
    <t>10549</t>
  </si>
  <si>
    <t>湖南科技学院</t>
  </si>
  <si>
    <t>10551</t>
  </si>
  <si>
    <t>湖南人文科技学院</t>
  </si>
  <si>
    <t>10553</t>
  </si>
  <si>
    <t>湖南工商大学</t>
  </si>
  <si>
    <t>10554</t>
  </si>
  <si>
    <t>南华大学</t>
  </si>
  <si>
    <t>10555</t>
  </si>
  <si>
    <t>长沙医学院</t>
  </si>
  <si>
    <t>10823</t>
  </si>
  <si>
    <t>长沙学院</t>
  </si>
  <si>
    <t>11077</t>
  </si>
  <si>
    <t>湖南工程学院</t>
  </si>
  <si>
    <t>11342</t>
  </si>
  <si>
    <t>湖南城市学院</t>
  </si>
  <si>
    <t>11527</t>
  </si>
  <si>
    <t>湖南工学院</t>
  </si>
  <si>
    <t>11528</t>
  </si>
  <si>
    <t>湖南财政经济学院</t>
  </si>
  <si>
    <t>11532</t>
  </si>
  <si>
    <t>湖南警察学院</t>
  </si>
  <si>
    <t>11534</t>
  </si>
  <si>
    <t>湖南工业大学</t>
  </si>
  <si>
    <t>11535</t>
  </si>
  <si>
    <t>湖南女子学院</t>
  </si>
  <si>
    <t>11538</t>
  </si>
  <si>
    <t>湖南第一师范学院</t>
  </si>
  <si>
    <t>12034</t>
  </si>
  <si>
    <t>湖南医药学院</t>
  </si>
  <si>
    <t>12214</t>
  </si>
  <si>
    <t>湖南涉外经济学院</t>
  </si>
  <si>
    <t>12303</t>
  </si>
  <si>
    <t>湘潭大学兴湘学院</t>
  </si>
  <si>
    <t>12599</t>
  </si>
  <si>
    <t>湖南工业大学科技学院</t>
  </si>
  <si>
    <t>12604</t>
  </si>
  <si>
    <t>湖南科技大学潇湘学院</t>
  </si>
  <si>
    <t>12649</t>
  </si>
  <si>
    <t>南华大学船山学院</t>
  </si>
  <si>
    <t>12650</t>
  </si>
  <si>
    <t>湘潭理工学院</t>
  </si>
  <si>
    <t>12651</t>
  </si>
  <si>
    <t>湖南师范大学树达学院</t>
  </si>
  <si>
    <t>12652</t>
  </si>
  <si>
    <t>湖南农业大学东方科技学院</t>
  </si>
  <si>
    <t>12653</t>
  </si>
  <si>
    <t>中南林业科技大学涉外学院</t>
  </si>
  <si>
    <t>12656</t>
  </si>
  <si>
    <t>湖南文理学院芙蓉学院</t>
  </si>
  <si>
    <t>12657</t>
  </si>
  <si>
    <t>湖南理工学院南湖学院</t>
  </si>
  <si>
    <t>12658</t>
  </si>
  <si>
    <t>衡阳师范学院南岳学院</t>
  </si>
  <si>
    <t>12659</t>
  </si>
  <si>
    <t>湖南工程学院应用技术学院</t>
  </si>
  <si>
    <t>12660</t>
  </si>
  <si>
    <t>湖南中医药大学湘杏学院</t>
  </si>
  <si>
    <t>12661</t>
  </si>
  <si>
    <t>吉首大学张家界学院</t>
  </si>
  <si>
    <t>12662</t>
  </si>
  <si>
    <t>长沙理工大学城南学院</t>
  </si>
  <si>
    <t>13635</t>
  </si>
  <si>
    <t>长沙师范学院</t>
  </si>
  <si>
    <t>13806</t>
  </si>
  <si>
    <t>湖南应用技术学院</t>
  </si>
  <si>
    <t>13809</t>
  </si>
  <si>
    <t>湖南信息学院</t>
  </si>
  <si>
    <t>13836</t>
  </si>
  <si>
    <t>湖南交通工程学院</t>
  </si>
  <si>
    <t>13924</t>
  </si>
  <si>
    <t>湖南软件职业技术大学</t>
  </si>
  <si>
    <t>13925</t>
  </si>
  <si>
    <t>中山大学</t>
  </si>
  <si>
    <t>10558</t>
  </si>
  <si>
    <t>暨南大学</t>
  </si>
  <si>
    <t>10559</t>
  </si>
  <si>
    <t>汕头大学</t>
  </si>
  <si>
    <t>10560</t>
  </si>
  <si>
    <t>华南理工大学</t>
  </si>
  <si>
    <t>10561</t>
  </si>
  <si>
    <t>华南农业大学</t>
  </si>
  <si>
    <t>10564</t>
  </si>
  <si>
    <t>广东海洋大学</t>
  </si>
  <si>
    <t>10566</t>
  </si>
  <si>
    <t>广州医科大学</t>
  </si>
  <si>
    <t>10570</t>
  </si>
  <si>
    <t>广东医科大学</t>
  </si>
  <si>
    <t>10571</t>
  </si>
  <si>
    <t>广州中医药大学</t>
  </si>
  <si>
    <t>10572</t>
  </si>
  <si>
    <t>广东药科大学</t>
  </si>
  <si>
    <t>10573</t>
  </si>
  <si>
    <t>华南师范大学</t>
  </si>
  <si>
    <t>10574</t>
  </si>
  <si>
    <t>韶关学院</t>
  </si>
  <si>
    <t>10576</t>
  </si>
  <si>
    <t>惠州学院</t>
  </si>
  <si>
    <t>10577</t>
  </si>
  <si>
    <t>韩山师范学院</t>
  </si>
  <si>
    <t>10578</t>
  </si>
  <si>
    <t>岭南师范学院</t>
  </si>
  <si>
    <t>10579</t>
  </si>
  <si>
    <t>肇庆学院</t>
  </si>
  <si>
    <t>10580</t>
  </si>
  <si>
    <t>嘉应学院</t>
  </si>
  <si>
    <t>10582</t>
  </si>
  <si>
    <t>广州体育学院</t>
  </si>
  <si>
    <t>10585</t>
  </si>
  <si>
    <t>广州美术学院</t>
  </si>
  <si>
    <t>10586</t>
  </si>
  <si>
    <t>星海音乐学院</t>
  </si>
  <si>
    <t>10587</t>
  </si>
  <si>
    <t>广东技术师范大学</t>
  </si>
  <si>
    <t>10588</t>
  </si>
  <si>
    <t>深圳大学</t>
  </si>
  <si>
    <t>10590</t>
  </si>
  <si>
    <t>广东财经大学</t>
  </si>
  <si>
    <t>10592</t>
  </si>
  <si>
    <t>广东白云学院</t>
  </si>
  <si>
    <t>10822</t>
  </si>
  <si>
    <t>广州大学</t>
  </si>
  <si>
    <t>11078</t>
  </si>
  <si>
    <t>广州航海学院</t>
  </si>
  <si>
    <t>11106</t>
  </si>
  <si>
    <t>广东警官学院</t>
  </si>
  <si>
    <t>11110</t>
  </si>
  <si>
    <t>仲恺农业工程学院</t>
  </si>
  <si>
    <t>11347</t>
  </si>
  <si>
    <t>五邑大学</t>
  </si>
  <si>
    <t>11349</t>
  </si>
  <si>
    <t>广东金融学院</t>
  </si>
  <si>
    <t>11540</t>
  </si>
  <si>
    <t>电子科技大学中山学院</t>
  </si>
  <si>
    <t>11545</t>
  </si>
  <si>
    <t>广东石油化工学院</t>
  </si>
  <si>
    <t>11656</t>
  </si>
  <si>
    <t>东莞理工学院</t>
  </si>
  <si>
    <t>11819</t>
  </si>
  <si>
    <t>广东工业大学</t>
  </si>
  <si>
    <t>11845</t>
  </si>
  <si>
    <t>广东外语外贸大学</t>
  </si>
  <si>
    <t>11846</t>
  </si>
  <si>
    <t>佛山科学技术学院</t>
  </si>
  <si>
    <t>11847</t>
  </si>
  <si>
    <t>广东培正学院</t>
  </si>
  <si>
    <t>12059</t>
  </si>
  <si>
    <t>南方医科大学</t>
  </si>
  <si>
    <t>12121</t>
  </si>
  <si>
    <t>广东东软学院</t>
  </si>
  <si>
    <t>12574</t>
  </si>
  <si>
    <t>广州城市理工学院</t>
  </si>
  <si>
    <t>12617</t>
  </si>
  <si>
    <t>广州软件学院</t>
  </si>
  <si>
    <t>12618</t>
  </si>
  <si>
    <t>广州南方学院</t>
  </si>
  <si>
    <t>12619</t>
  </si>
  <si>
    <t>广东外语外贸大学南国商学院</t>
  </si>
  <si>
    <t>12620</t>
  </si>
  <si>
    <t>广州华商学院</t>
  </si>
  <si>
    <t>12621</t>
  </si>
  <si>
    <t>湛江科技学院</t>
  </si>
  <si>
    <t>12622</t>
  </si>
  <si>
    <t>华南农业大学珠江学院</t>
  </si>
  <si>
    <t>12623</t>
  </si>
  <si>
    <t>广州理工学院</t>
  </si>
  <si>
    <t>12668</t>
  </si>
  <si>
    <t>北京师范大学珠海分校</t>
  </si>
  <si>
    <t>13177</t>
  </si>
  <si>
    <t>广州华立学院</t>
  </si>
  <si>
    <t>13656</t>
  </si>
  <si>
    <t>广州应用科技学院</t>
  </si>
  <si>
    <t>13657</t>
  </si>
  <si>
    <t>广州商学院</t>
  </si>
  <si>
    <t>13667</t>
  </si>
  <si>
    <t>北京理工大学珠海学院</t>
  </si>
  <si>
    <t>13675</t>
  </si>
  <si>
    <t>珠海科技学院</t>
  </si>
  <si>
    <t>13684</t>
  </si>
  <si>
    <t>广州工商学院</t>
  </si>
  <si>
    <t>13714</t>
  </si>
  <si>
    <t>广州科技职业技术大学</t>
  </si>
  <si>
    <t>13717</t>
  </si>
  <si>
    <t>广东科技学院</t>
  </si>
  <si>
    <t>13719</t>
  </si>
  <si>
    <t>广东理工学院</t>
  </si>
  <si>
    <t>13720</t>
  </si>
  <si>
    <t>广东工商职业技术大学</t>
  </si>
  <si>
    <t>13721</t>
  </si>
  <si>
    <t>东莞城市学院</t>
  </si>
  <si>
    <t>13844</t>
  </si>
  <si>
    <t>广州新华学院</t>
  </si>
  <si>
    <t>13902</t>
  </si>
  <si>
    <t>广东第二师范学院</t>
  </si>
  <si>
    <t>14278</t>
  </si>
  <si>
    <t>南方科技大学</t>
  </si>
  <si>
    <t>14325</t>
  </si>
  <si>
    <t>深圳技术大学</t>
  </si>
  <si>
    <t>14655</t>
  </si>
  <si>
    <t>北京师范大学-香港浸会大学联合国际学院</t>
  </si>
  <si>
    <t>16401</t>
  </si>
  <si>
    <t>香港中文大学（深圳）</t>
  </si>
  <si>
    <t>16407</t>
  </si>
  <si>
    <t>深圳北理莫斯科大学</t>
  </si>
  <si>
    <t>16409</t>
  </si>
  <si>
    <t>广东以色列理工学院</t>
  </si>
  <si>
    <t>16410</t>
  </si>
  <si>
    <t>广西大学</t>
  </si>
  <si>
    <t>10593</t>
  </si>
  <si>
    <t>广西科技大学</t>
  </si>
  <si>
    <t>10594</t>
  </si>
  <si>
    <t>桂林电子科技大学</t>
  </si>
  <si>
    <t>10595</t>
  </si>
  <si>
    <t>桂林理工大学</t>
  </si>
  <si>
    <t>10596</t>
  </si>
  <si>
    <t>广西医科大学</t>
  </si>
  <si>
    <t>10598</t>
  </si>
  <si>
    <t>右江民族医学院</t>
  </si>
  <si>
    <t>10599</t>
  </si>
  <si>
    <t>广西中医药大学</t>
  </si>
  <si>
    <t>10600</t>
  </si>
  <si>
    <t>桂林医学院</t>
  </si>
  <si>
    <t>10601</t>
  </si>
  <si>
    <t>广西师范大学</t>
  </si>
  <si>
    <t>10602</t>
  </si>
  <si>
    <t>南宁师范大学</t>
  </si>
  <si>
    <t>10603</t>
  </si>
  <si>
    <t>广西民族师范学院</t>
  </si>
  <si>
    <t>10604</t>
  </si>
  <si>
    <t>河池学院</t>
  </si>
  <si>
    <t>10605</t>
  </si>
  <si>
    <t>玉林师范学院</t>
  </si>
  <si>
    <t>10606</t>
  </si>
  <si>
    <t>广西艺术学院</t>
  </si>
  <si>
    <t>10607</t>
  </si>
  <si>
    <t>广西民族大学</t>
  </si>
  <si>
    <t>10608</t>
  </si>
  <si>
    <t>百色学院</t>
  </si>
  <si>
    <t>10609</t>
  </si>
  <si>
    <t>梧州学院</t>
  </si>
  <si>
    <t>11354</t>
  </si>
  <si>
    <t>广西科技师范学院</t>
  </si>
  <si>
    <t>11546</t>
  </si>
  <si>
    <t>广西财经学院</t>
  </si>
  <si>
    <t>11548</t>
  </si>
  <si>
    <t>南宁学院</t>
  </si>
  <si>
    <t>11549</t>
  </si>
  <si>
    <t>北部湾大学</t>
  </si>
  <si>
    <t>11607</t>
  </si>
  <si>
    <t>桂林航天工业学院</t>
  </si>
  <si>
    <t>11825</t>
  </si>
  <si>
    <t>桂林旅游学院</t>
  </si>
  <si>
    <t>11837</t>
  </si>
  <si>
    <t>贺州学院</t>
  </si>
  <si>
    <t>11838</t>
  </si>
  <si>
    <t>广西警察学院</t>
  </si>
  <si>
    <t>11547</t>
  </si>
  <si>
    <t>北海艺术设计学院</t>
  </si>
  <si>
    <t>13524</t>
  </si>
  <si>
    <t>广西农业职业技术大学</t>
  </si>
  <si>
    <t>16205</t>
  </si>
  <si>
    <t>柳州工学院</t>
  </si>
  <si>
    <t>13639</t>
  </si>
  <si>
    <t>广西民族大学相思湖学院</t>
  </si>
  <si>
    <t>13640</t>
  </si>
  <si>
    <t>桂林学院</t>
  </si>
  <si>
    <t>13641</t>
  </si>
  <si>
    <t>南宁师范大学师园学院</t>
  </si>
  <si>
    <t>13642</t>
  </si>
  <si>
    <t>广西中医药大学赛恩斯新医药学院</t>
  </si>
  <si>
    <t>13643</t>
  </si>
  <si>
    <t>桂林信息科技学院</t>
  </si>
  <si>
    <t>13644</t>
  </si>
  <si>
    <t>南宁理工学院</t>
  </si>
  <si>
    <t>13645</t>
  </si>
  <si>
    <t>广西外国语学院</t>
  </si>
  <si>
    <t>13830</t>
  </si>
  <si>
    <t>北京航空航天大学北海学院</t>
  </si>
  <si>
    <t>13890</t>
  </si>
  <si>
    <t>广西城市职业大学</t>
  </si>
  <si>
    <t>13920</t>
  </si>
  <si>
    <t>广西职业师范学院</t>
  </si>
  <si>
    <t>14684</t>
  </si>
  <si>
    <t>海南大学</t>
  </si>
  <si>
    <t>10589</t>
  </si>
  <si>
    <t>海南热带海洋学院</t>
  </si>
  <si>
    <t>11100</t>
  </si>
  <si>
    <t>海南师范大学</t>
  </si>
  <si>
    <t>11658</t>
  </si>
  <si>
    <t>海南医学院</t>
  </si>
  <si>
    <t>11810</t>
  </si>
  <si>
    <t>海口经济学院</t>
  </si>
  <si>
    <t>12308</t>
  </si>
  <si>
    <t>琼台师范学院</t>
  </si>
  <si>
    <t>13811</t>
  </si>
  <si>
    <t>三亚学院</t>
  </si>
  <si>
    <t>13892</t>
  </si>
  <si>
    <t>海南科技职业大学</t>
  </si>
  <si>
    <t>14172</t>
  </si>
  <si>
    <t>重庆大学</t>
  </si>
  <si>
    <t>10611</t>
  </si>
  <si>
    <t>重庆邮电大学</t>
  </si>
  <si>
    <t>10617</t>
  </si>
  <si>
    <t>重庆交通大学</t>
  </si>
  <si>
    <t>10618</t>
  </si>
  <si>
    <t>重庆医科大学</t>
  </si>
  <si>
    <t>10631</t>
  </si>
  <si>
    <t>西南大学</t>
  </si>
  <si>
    <t>10635</t>
  </si>
  <si>
    <t>重庆师范大学</t>
  </si>
  <si>
    <t>10637</t>
  </si>
  <si>
    <t>重庆文理学院</t>
  </si>
  <si>
    <t>10642</t>
  </si>
  <si>
    <t>重庆三峡学院</t>
  </si>
  <si>
    <t>10643</t>
  </si>
  <si>
    <t>长江师范学院</t>
  </si>
  <si>
    <t>10647</t>
  </si>
  <si>
    <t>四川外国语大学</t>
  </si>
  <si>
    <t>10650</t>
  </si>
  <si>
    <t>西南政法大学</t>
  </si>
  <si>
    <t>10652</t>
  </si>
  <si>
    <t>四川美术学院</t>
  </si>
  <si>
    <t>10655</t>
  </si>
  <si>
    <t>重庆科技学院</t>
  </si>
  <si>
    <t>11551</t>
  </si>
  <si>
    <t>重庆理工大学</t>
  </si>
  <si>
    <t>11660</t>
  </si>
  <si>
    <t>重庆工商大学</t>
  </si>
  <si>
    <t>11799</t>
  </si>
  <si>
    <t>重庆机电职业技术大学</t>
  </si>
  <si>
    <t>12607</t>
  </si>
  <si>
    <t>重庆工程学院</t>
  </si>
  <si>
    <t>12608</t>
  </si>
  <si>
    <t>重庆城市科技学院</t>
  </si>
  <si>
    <t>12616</t>
  </si>
  <si>
    <t>重庆警察学院</t>
  </si>
  <si>
    <t>12757</t>
  </si>
  <si>
    <t>重庆人文科技学院</t>
  </si>
  <si>
    <t>13548</t>
  </si>
  <si>
    <t>重庆外语外事学院</t>
  </si>
  <si>
    <t>13588</t>
  </si>
  <si>
    <t>重庆对外经贸学院</t>
  </si>
  <si>
    <t>13589</t>
  </si>
  <si>
    <t>重庆财经学院</t>
  </si>
  <si>
    <t>13590</t>
  </si>
  <si>
    <t>重庆工商大学派斯学院</t>
  </si>
  <si>
    <t>13591</t>
  </si>
  <si>
    <t>重庆移通学院</t>
  </si>
  <si>
    <t>13627</t>
  </si>
  <si>
    <t>重庆第二师范学院</t>
  </si>
  <si>
    <t>14388</t>
  </si>
  <si>
    <t>四川大学</t>
  </si>
  <si>
    <t>10610</t>
  </si>
  <si>
    <t>西南交通大学</t>
  </si>
  <si>
    <t>10613</t>
  </si>
  <si>
    <t>电子科技大学</t>
  </si>
  <si>
    <t>10614</t>
  </si>
  <si>
    <t>西南石油大学</t>
  </si>
  <si>
    <t>10615</t>
  </si>
  <si>
    <t>成都理工大学</t>
  </si>
  <si>
    <t>10616</t>
  </si>
  <si>
    <t>西南科技大学</t>
  </si>
  <si>
    <t>10619</t>
  </si>
  <si>
    <t>成都信息工程大学</t>
  </si>
  <si>
    <t>10621</t>
  </si>
  <si>
    <t>西华大学</t>
  </si>
  <si>
    <t>10623</t>
  </si>
  <si>
    <t>中国民用航空飞行学院</t>
  </si>
  <si>
    <t>10624</t>
  </si>
  <si>
    <t>四川农业大学</t>
  </si>
  <si>
    <t>10626</t>
  </si>
  <si>
    <t>西昌学院</t>
  </si>
  <si>
    <t>10628</t>
  </si>
  <si>
    <t>西南医科大学</t>
  </si>
  <si>
    <t>10632</t>
  </si>
  <si>
    <t>成都中医药大学</t>
  </si>
  <si>
    <t>10633</t>
  </si>
  <si>
    <t>川北医学院</t>
  </si>
  <si>
    <t>10634</t>
  </si>
  <si>
    <t>四川师范大学</t>
  </si>
  <si>
    <t>10636</t>
  </si>
  <si>
    <t>西华师范大学</t>
  </si>
  <si>
    <t>10638</t>
  </si>
  <si>
    <t>绵阳师范学院</t>
  </si>
  <si>
    <t>10639</t>
  </si>
  <si>
    <t>10640</t>
  </si>
  <si>
    <t>宜宾学院</t>
  </si>
  <si>
    <t>10641</t>
  </si>
  <si>
    <t>四川文理学院</t>
  </si>
  <si>
    <t>10644</t>
  </si>
  <si>
    <t>阿坝师范学院</t>
  </si>
  <si>
    <t>10646</t>
  </si>
  <si>
    <t>乐山师范学院</t>
  </si>
  <si>
    <t>10649</t>
  </si>
  <si>
    <t>西南财经大学</t>
  </si>
  <si>
    <t>10651</t>
  </si>
  <si>
    <t>成都体育学院</t>
  </si>
  <si>
    <t>10653</t>
  </si>
  <si>
    <t>四川音乐学院</t>
  </si>
  <si>
    <t>10654</t>
  </si>
  <si>
    <t>西南民族大学</t>
  </si>
  <si>
    <t>10656</t>
  </si>
  <si>
    <t>成都大学</t>
  </si>
  <si>
    <t>11079</t>
  </si>
  <si>
    <t>成都工业学院</t>
  </si>
  <si>
    <t>11116</t>
  </si>
  <si>
    <t>攀枝花学院</t>
  </si>
  <si>
    <t>11360</t>
  </si>
  <si>
    <t>四川旅游学院</t>
  </si>
  <si>
    <t>11552</t>
  </si>
  <si>
    <t>四川民族学院</t>
  </si>
  <si>
    <t>11661</t>
  </si>
  <si>
    <t>四川警察学院</t>
  </si>
  <si>
    <t>12212</t>
  </si>
  <si>
    <t>成都东软学院</t>
  </si>
  <si>
    <t>12636</t>
  </si>
  <si>
    <t>成都艺术职业大学</t>
  </si>
  <si>
    <t>12969</t>
  </si>
  <si>
    <t>电子科技大学成都学院</t>
  </si>
  <si>
    <t>13665</t>
  </si>
  <si>
    <t>成都理工大学工程技术学院</t>
  </si>
  <si>
    <t>13668</t>
  </si>
  <si>
    <t>四川传媒学院</t>
  </si>
  <si>
    <t>13669</t>
  </si>
  <si>
    <t>成都银杏酒店管理学院</t>
  </si>
  <si>
    <t>13670</t>
  </si>
  <si>
    <t>成都文理学院</t>
  </si>
  <si>
    <t>13671</t>
  </si>
  <si>
    <t>四川工商学院</t>
  </si>
  <si>
    <t>13672</t>
  </si>
  <si>
    <t>四川外国语大学成都学院</t>
  </si>
  <si>
    <t>13673</t>
  </si>
  <si>
    <t>成都医学院</t>
  </si>
  <si>
    <t>13705</t>
  </si>
  <si>
    <t>四川工业科技学院</t>
  </si>
  <si>
    <t>13816</t>
  </si>
  <si>
    <t>成都锦城学院</t>
  </si>
  <si>
    <t>13903</t>
  </si>
  <si>
    <t>西南财经大学天府学院</t>
  </si>
  <si>
    <t>14037</t>
  </si>
  <si>
    <t>四川大学锦江学院</t>
  </si>
  <si>
    <t>14039</t>
  </si>
  <si>
    <t>四川文化艺术学院</t>
  </si>
  <si>
    <t>14043</t>
  </si>
  <si>
    <t>绵阳城市学院</t>
  </si>
  <si>
    <t>14045</t>
  </si>
  <si>
    <t>西南交通大学希望学院</t>
  </si>
  <si>
    <t>14262</t>
  </si>
  <si>
    <t>成都师范学院</t>
  </si>
  <si>
    <t>14389</t>
  </si>
  <si>
    <t>四川电影电视学院</t>
  </si>
  <si>
    <t>14410</t>
  </si>
  <si>
    <t>吉利学院</t>
  </si>
  <si>
    <t>12802</t>
  </si>
  <si>
    <t>贵州大学</t>
  </si>
  <si>
    <t>10657</t>
  </si>
  <si>
    <t>贵州医科大学</t>
  </si>
  <si>
    <t>10660</t>
  </si>
  <si>
    <t>遵义医科大学</t>
  </si>
  <si>
    <t>10661</t>
  </si>
  <si>
    <t>贵州中医药大学</t>
  </si>
  <si>
    <t>10662</t>
  </si>
  <si>
    <t>贵州师范大学</t>
  </si>
  <si>
    <t>10663</t>
  </si>
  <si>
    <t>遵义师范学院</t>
  </si>
  <si>
    <t>10664</t>
  </si>
  <si>
    <t>铜仁学院</t>
  </si>
  <si>
    <t>10665</t>
  </si>
  <si>
    <t>兴义民族师范学院</t>
  </si>
  <si>
    <t>10666</t>
  </si>
  <si>
    <t>安顺学院</t>
  </si>
  <si>
    <t>10667</t>
  </si>
  <si>
    <t>贵州工程应用技术学院</t>
  </si>
  <si>
    <t>10668</t>
  </si>
  <si>
    <t>凯里学院</t>
  </si>
  <si>
    <t>10669</t>
  </si>
  <si>
    <t>黔南民族师范学院</t>
  </si>
  <si>
    <t>10670</t>
  </si>
  <si>
    <t>贵州财经大学</t>
  </si>
  <si>
    <t>10671</t>
  </si>
  <si>
    <t>贵州民族大学</t>
  </si>
  <si>
    <t>10672</t>
  </si>
  <si>
    <t>贵阳学院</t>
  </si>
  <si>
    <t>10976</t>
  </si>
  <si>
    <t>六盘水师范学院</t>
  </si>
  <si>
    <t>10977</t>
  </si>
  <si>
    <t>贵州商学院</t>
  </si>
  <si>
    <t>11731</t>
  </si>
  <si>
    <t>贵州警察学院</t>
  </si>
  <si>
    <t>12107</t>
  </si>
  <si>
    <t>贵州中医药大学时珍学院</t>
  </si>
  <si>
    <t>13647</t>
  </si>
  <si>
    <t>贵州黔南经济学院</t>
  </si>
  <si>
    <t>13648</t>
  </si>
  <si>
    <t>贵州黔南科技学院</t>
  </si>
  <si>
    <t>13649</t>
  </si>
  <si>
    <t>贵阳信息科技学院</t>
  </si>
  <si>
    <t>13650</t>
  </si>
  <si>
    <t>贵阳人文科技学院</t>
  </si>
  <si>
    <t>13651</t>
  </si>
  <si>
    <t>贵阳康养职业大学</t>
  </si>
  <si>
    <t>16206</t>
  </si>
  <si>
    <t>遵义医科大学医学与科技学院</t>
  </si>
  <si>
    <t>13653</t>
  </si>
  <si>
    <t>贵州医科大学神奇民族医药学院</t>
  </si>
  <si>
    <t>13676</t>
  </si>
  <si>
    <t>贵州师范学院</t>
  </si>
  <si>
    <t>14223</t>
  </si>
  <si>
    <t>贵州理工学院</t>
  </si>
  <si>
    <t>14440</t>
  </si>
  <si>
    <t>茅台学院</t>
  </si>
  <si>
    <t>14625</t>
  </si>
  <si>
    <t>云南大学</t>
  </si>
  <si>
    <t>10673</t>
  </si>
  <si>
    <t>昆明理工大学</t>
  </si>
  <si>
    <t>10674</t>
  </si>
  <si>
    <t>云南农业大学</t>
  </si>
  <si>
    <t>10676</t>
  </si>
  <si>
    <t>西南林业大学</t>
  </si>
  <si>
    <t>10677</t>
  </si>
  <si>
    <t>昆明医科大学</t>
  </si>
  <si>
    <t>10678</t>
  </si>
  <si>
    <t>大理大学</t>
  </si>
  <si>
    <t>10679</t>
  </si>
  <si>
    <t>云南中医药大学</t>
  </si>
  <si>
    <t>10680</t>
  </si>
  <si>
    <t>云南师范大学</t>
  </si>
  <si>
    <t>10681</t>
  </si>
  <si>
    <t>昭通学院</t>
  </si>
  <si>
    <t>10683</t>
  </si>
  <si>
    <t>曲靖师范学院</t>
  </si>
  <si>
    <t>10684</t>
  </si>
  <si>
    <t>普洱学院</t>
  </si>
  <si>
    <t>10685</t>
  </si>
  <si>
    <t>保山学院</t>
  </si>
  <si>
    <t>10686</t>
  </si>
  <si>
    <t>红河学院</t>
  </si>
  <si>
    <t>10687</t>
  </si>
  <si>
    <t>云南财经大学</t>
  </si>
  <si>
    <t>10689</t>
  </si>
  <si>
    <t>云南艺术学院</t>
  </si>
  <si>
    <t>10690</t>
  </si>
  <si>
    <t>云南民族大学</t>
  </si>
  <si>
    <t>10691</t>
  </si>
  <si>
    <t>玉溪师范学院</t>
  </si>
  <si>
    <t>11390</t>
  </si>
  <si>
    <t>楚雄师范学院</t>
  </si>
  <si>
    <t>11391</t>
  </si>
  <si>
    <t>云南警官学院</t>
  </si>
  <si>
    <t>11392</t>
  </si>
  <si>
    <t>昆明学院</t>
  </si>
  <si>
    <t>11393</t>
  </si>
  <si>
    <t>文山学院</t>
  </si>
  <si>
    <t>11556</t>
  </si>
  <si>
    <t>云南经济管理学院</t>
  </si>
  <si>
    <t>12560</t>
  </si>
  <si>
    <t>云南大学滇池学院</t>
  </si>
  <si>
    <t>13326</t>
  </si>
  <si>
    <t>丽江文化旅游学院</t>
  </si>
  <si>
    <t>13328</t>
  </si>
  <si>
    <t>昆明理工大学津桥学院</t>
  </si>
  <si>
    <t>13329</t>
  </si>
  <si>
    <t>昆明城市学院</t>
  </si>
  <si>
    <t>13330</t>
  </si>
  <si>
    <t>昆明文理学院</t>
  </si>
  <si>
    <t>13331</t>
  </si>
  <si>
    <t>昆明医科大学海源学院</t>
  </si>
  <si>
    <t>13332</t>
  </si>
  <si>
    <t>云南艺术学院文华学院</t>
  </si>
  <si>
    <t>13333</t>
  </si>
  <si>
    <t>云南工商学院</t>
  </si>
  <si>
    <t>13909</t>
  </si>
  <si>
    <t>滇西科技师范学院</t>
  </si>
  <si>
    <t>14092</t>
  </si>
  <si>
    <t>滇西应用技术大学</t>
  </si>
  <si>
    <t>14623</t>
  </si>
  <si>
    <t>西藏农牧学院</t>
  </si>
  <si>
    <t>10693</t>
  </si>
  <si>
    <t>西藏大学</t>
  </si>
  <si>
    <t>10694</t>
  </si>
  <si>
    <t>西藏民族大学</t>
  </si>
  <si>
    <t>10695</t>
  </si>
  <si>
    <t>西藏藏医药大学</t>
  </si>
  <si>
    <t>10696</t>
  </si>
  <si>
    <t>西北大学</t>
  </si>
  <si>
    <t>10697</t>
  </si>
  <si>
    <t>西安交通大学</t>
  </si>
  <si>
    <t>10698</t>
  </si>
  <si>
    <t>西北工业大学</t>
  </si>
  <si>
    <t>10699</t>
  </si>
  <si>
    <t>西安理工大学</t>
  </si>
  <si>
    <t>10700</t>
  </si>
  <si>
    <t>西安电子科技大学</t>
  </si>
  <si>
    <t>10701</t>
  </si>
  <si>
    <t>西安工业大学</t>
  </si>
  <si>
    <t>10702</t>
  </si>
  <si>
    <t>西安建筑科技大学</t>
  </si>
  <si>
    <t>10703</t>
  </si>
  <si>
    <t>西安科技大学</t>
  </si>
  <si>
    <t>10704</t>
  </si>
  <si>
    <t>西安石油大学</t>
  </si>
  <si>
    <t>10705</t>
  </si>
  <si>
    <t>陕西科技大学</t>
  </si>
  <si>
    <t>10708</t>
  </si>
  <si>
    <t>西安工程大学</t>
  </si>
  <si>
    <t>10709</t>
  </si>
  <si>
    <t>长安大学</t>
  </si>
  <si>
    <t>10710</t>
  </si>
  <si>
    <t>西北农林科技大学</t>
  </si>
  <si>
    <t>10712</t>
  </si>
  <si>
    <t>陕西中医药大学</t>
  </si>
  <si>
    <t>10716</t>
  </si>
  <si>
    <t>陕西师范大学</t>
  </si>
  <si>
    <t>10718</t>
  </si>
  <si>
    <t>延安大学</t>
  </si>
  <si>
    <t>10719</t>
  </si>
  <si>
    <t>陕西理工大学</t>
  </si>
  <si>
    <t>10720</t>
  </si>
  <si>
    <t>宝鸡文理学院</t>
  </si>
  <si>
    <t>10721</t>
  </si>
  <si>
    <t>咸阳师范学院</t>
  </si>
  <si>
    <t>10722</t>
  </si>
  <si>
    <t>渭南师范学院</t>
  </si>
  <si>
    <t>10723</t>
  </si>
  <si>
    <t>西安外国语大学</t>
  </si>
  <si>
    <t>10724</t>
  </si>
  <si>
    <t>西北政法大学</t>
  </si>
  <si>
    <t>10726</t>
  </si>
  <si>
    <t>西安体育学院</t>
  </si>
  <si>
    <t>10727</t>
  </si>
  <si>
    <t>西安音乐学院</t>
  </si>
  <si>
    <t>10728</t>
  </si>
  <si>
    <t>西安美术学院</t>
  </si>
  <si>
    <t>10729</t>
  </si>
  <si>
    <t>西安文理学院</t>
  </si>
  <si>
    <t>11080</t>
  </si>
  <si>
    <t>榆林学院</t>
  </si>
  <si>
    <t>11395</t>
  </si>
  <si>
    <t>商洛学院</t>
  </si>
  <si>
    <t>11396</t>
  </si>
  <si>
    <t>安康学院</t>
  </si>
  <si>
    <t>11397</t>
  </si>
  <si>
    <t>西安培华学院</t>
  </si>
  <si>
    <t>11400</t>
  </si>
  <si>
    <t>西安财经大学</t>
  </si>
  <si>
    <t>11560</t>
  </si>
  <si>
    <t>西安邮电大学</t>
  </si>
  <si>
    <t>11664</t>
  </si>
  <si>
    <t>西安航空学院</t>
  </si>
  <si>
    <t>11736</t>
  </si>
  <si>
    <t>西安医学院</t>
  </si>
  <si>
    <t>11840</t>
  </si>
  <si>
    <t>西安欧亚学院</t>
  </si>
  <si>
    <t>12712</t>
  </si>
  <si>
    <t>西安外事学院</t>
  </si>
  <si>
    <t>12713</t>
  </si>
  <si>
    <t>西安翻译学院</t>
  </si>
  <si>
    <t>12714</t>
  </si>
  <si>
    <t>西京学院</t>
  </si>
  <si>
    <t>12715</t>
  </si>
  <si>
    <t>西安思源学院</t>
  </si>
  <si>
    <t>13121</t>
  </si>
  <si>
    <t>陕西国际商贸学院</t>
  </si>
  <si>
    <t>13123</t>
  </si>
  <si>
    <t>陕西服装工程学院</t>
  </si>
  <si>
    <t>13125</t>
  </si>
  <si>
    <t>西安交通工程学院</t>
  </si>
  <si>
    <t>13569</t>
  </si>
  <si>
    <t>西安交通大学城市学院</t>
  </si>
  <si>
    <t>13677</t>
  </si>
  <si>
    <t>西北大学现代学院</t>
  </si>
  <si>
    <t>13678</t>
  </si>
  <si>
    <t>西安建筑科技大学华清学院</t>
  </si>
  <si>
    <t>13679</t>
  </si>
  <si>
    <t>西安财经大学行知学院</t>
  </si>
  <si>
    <t>13680</t>
  </si>
  <si>
    <t>陕西科技大学镐京学院</t>
  </si>
  <si>
    <t>13681</t>
  </si>
  <si>
    <t>西安工商学院</t>
  </si>
  <si>
    <t>13682</t>
  </si>
  <si>
    <t>延安大学西安创新学院</t>
  </si>
  <si>
    <t>13683</t>
  </si>
  <si>
    <t>西安电子科技大学长安学院</t>
  </si>
  <si>
    <t>13685</t>
  </si>
  <si>
    <t>西安汽车职业大学</t>
  </si>
  <si>
    <t>13738</t>
  </si>
  <si>
    <t>西安明德理工学院</t>
  </si>
  <si>
    <t>13894</t>
  </si>
  <si>
    <t>西安信息职业大学</t>
  </si>
  <si>
    <t>14030</t>
  </si>
  <si>
    <t>长安大学兴华学院</t>
  </si>
  <si>
    <t>14034</t>
  </si>
  <si>
    <t>西安理工大学高科学院</t>
  </si>
  <si>
    <t>14041</t>
  </si>
  <si>
    <t>西安科技大学高新学院</t>
  </si>
  <si>
    <t>14042</t>
  </si>
  <si>
    <t>陕西学前师范学院</t>
  </si>
  <si>
    <t>14390</t>
  </si>
  <si>
    <t>兰州大学</t>
  </si>
  <si>
    <t>10730</t>
  </si>
  <si>
    <t>兰州理工大学</t>
  </si>
  <si>
    <t>10731</t>
  </si>
  <si>
    <t>兰州交通大学</t>
  </si>
  <si>
    <t>10732</t>
  </si>
  <si>
    <t>甘肃农业大学</t>
  </si>
  <si>
    <t>10733</t>
  </si>
  <si>
    <t>甘肃中医药大学</t>
  </si>
  <si>
    <t>10735</t>
  </si>
  <si>
    <t>西北师范大学</t>
  </si>
  <si>
    <t>10736</t>
  </si>
  <si>
    <t>兰州城市学院</t>
  </si>
  <si>
    <t>10737</t>
  </si>
  <si>
    <t>陇东学院</t>
  </si>
  <si>
    <t>10738</t>
  </si>
  <si>
    <t>天水师范学院</t>
  </si>
  <si>
    <t>10739</t>
  </si>
  <si>
    <t>河西学院</t>
  </si>
  <si>
    <t>10740</t>
  </si>
  <si>
    <t>兰州财经大学</t>
  </si>
  <si>
    <t>10741</t>
  </si>
  <si>
    <t>西北民族大学</t>
  </si>
  <si>
    <t>10742</t>
  </si>
  <si>
    <t>甘肃政法大学</t>
  </si>
  <si>
    <t>11406</t>
  </si>
  <si>
    <t>甘肃民族师范学院</t>
  </si>
  <si>
    <t>11561</t>
  </si>
  <si>
    <t>兰州文理学院</t>
  </si>
  <si>
    <t>11562</t>
  </si>
  <si>
    <t>甘肃医学院</t>
  </si>
  <si>
    <t>11805</t>
  </si>
  <si>
    <t>兰州工业学院</t>
  </si>
  <si>
    <t>11807</t>
  </si>
  <si>
    <t>兰州石化职业技术大学</t>
  </si>
  <si>
    <t>16209</t>
  </si>
  <si>
    <t>兰州工商学院</t>
  </si>
  <si>
    <t>13511</t>
  </si>
  <si>
    <t>兰州资源环境职业技术大学</t>
  </si>
  <si>
    <t>16208</t>
  </si>
  <si>
    <t>兰州博文科技学院</t>
  </si>
  <si>
    <t>13514</t>
  </si>
  <si>
    <t>兰州信息科技学院</t>
  </si>
  <si>
    <t>13515</t>
  </si>
  <si>
    <t>青海大学</t>
  </si>
  <si>
    <t>10743</t>
  </si>
  <si>
    <t>青海师范大学</t>
  </si>
  <si>
    <t>10746</t>
  </si>
  <si>
    <t>青海民族大学</t>
  </si>
  <si>
    <t>10748</t>
  </si>
  <si>
    <t>青海大学昆仑学院</t>
  </si>
  <si>
    <t>13674</t>
  </si>
  <si>
    <t>宁夏大学</t>
  </si>
  <si>
    <t>10749</t>
  </si>
  <si>
    <t>宁夏医科大学</t>
  </si>
  <si>
    <t>10752</t>
  </si>
  <si>
    <t>宁夏师范学院</t>
  </si>
  <si>
    <t>10753</t>
  </si>
  <si>
    <t>北方民族大学</t>
  </si>
  <si>
    <t>11407</t>
  </si>
  <si>
    <t>宁夏理工学院</t>
  </si>
  <si>
    <t>12544</t>
  </si>
  <si>
    <t>宁夏大学新华学院</t>
  </si>
  <si>
    <t>13325</t>
  </si>
  <si>
    <t>银川能源学院</t>
  </si>
  <si>
    <t>13820</t>
  </si>
  <si>
    <t>银川科技学院</t>
  </si>
  <si>
    <t>14200</t>
  </si>
  <si>
    <t>新疆大学</t>
  </si>
  <si>
    <t>10755</t>
  </si>
  <si>
    <t>塔里木大学</t>
  </si>
  <si>
    <t>10757</t>
  </si>
  <si>
    <t>新疆农业大学</t>
  </si>
  <si>
    <t>10758</t>
  </si>
  <si>
    <t>石河子大学</t>
  </si>
  <si>
    <t>10759</t>
  </si>
  <si>
    <t>新疆医科大学</t>
  </si>
  <si>
    <t>10760</t>
  </si>
  <si>
    <t>新疆师范大学</t>
  </si>
  <si>
    <t>10762</t>
  </si>
  <si>
    <t>喀什大学</t>
  </si>
  <si>
    <t>10763</t>
  </si>
  <si>
    <t>伊犁师范大学</t>
  </si>
  <si>
    <t>10764</t>
  </si>
  <si>
    <t>新疆财经大学</t>
  </si>
  <si>
    <t>10766</t>
  </si>
  <si>
    <t>新疆艺术学院</t>
  </si>
  <si>
    <t>10768</t>
  </si>
  <si>
    <t>新疆工程学院</t>
  </si>
  <si>
    <t>10994</t>
  </si>
  <si>
    <t>昌吉学院</t>
  </si>
  <si>
    <t>10997</t>
  </si>
  <si>
    <t>新疆警察学院</t>
  </si>
  <si>
    <t>12734</t>
  </si>
  <si>
    <t>新疆理工学院</t>
  </si>
  <si>
    <t>13558</t>
  </si>
  <si>
    <t>新疆农业大学科学技术学院</t>
  </si>
  <si>
    <t>13559</t>
  </si>
  <si>
    <t>新疆第二医学院</t>
  </si>
  <si>
    <t>13560</t>
  </si>
  <si>
    <t>新疆科技学院</t>
  </si>
  <si>
    <t>13561</t>
  </si>
  <si>
    <t>新疆政法学院</t>
  </si>
  <si>
    <t>13628</t>
  </si>
  <si>
    <t>新疆天山职业技术大学</t>
  </si>
  <si>
    <t>13727</t>
  </si>
  <si>
    <t>中共中央党校（国家行政学院）</t>
  </si>
  <si>
    <t>80000</t>
  </si>
  <si>
    <t>北京国家会计学院</t>
  </si>
  <si>
    <t>80401</t>
  </si>
  <si>
    <t>上海国家会计学院</t>
  </si>
  <si>
    <t>80402</t>
  </si>
  <si>
    <t>厦门国家会计学院</t>
  </si>
  <si>
    <t>80403</t>
  </si>
  <si>
    <t>中国科学技术信息研究所</t>
  </si>
  <si>
    <t>80901</t>
  </si>
  <si>
    <t>中国现代国际关系研究院</t>
  </si>
  <si>
    <t>81301</t>
  </si>
  <si>
    <t>中国财政科学研究院</t>
  </si>
  <si>
    <t>81601</t>
  </si>
  <si>
    <t>中国人民银行金融研究所</t>
  </si>
  <si>
    <t>81801</t>
  </si>
  <si>
    <t>商务部国际贸易经济合作研究院</t>
  </si>
  <si>
    <t>82001</t>
  </si>
  <si>
    <t>中国农业科学院</t>
  </si>
  <si>
    <t>82101</t>
  </si>
  <si>
    <t>中国兽医药品监察所</t>
  </si>
  <si>
    <t>82110</t>
  </si>
  <si>
    <t>中国林业科学研究院</t>
  </si>
  <si>
    <t>82201</t>
  </si>
  <si>
    <t>中国水利水电科学研究院</t>
  </si>
  <si>
    <t>82301</t>
  </si>
  <si>
    <t>中国电力科学研究院</t>
  </si>
  <si>
    <t>82302</t>
  </si>
  <si>
    <t>国网电力科学研究院</t>
  </si>
  <si>
    <t>82303</t>
  </si>
  <si>
    <t>西安热工研究院</t>
  </si>
  <si>
    <t>82304</t>
  </si>
  <si>
    <t>长江科学院</t>
  </si>
  <si>
    <t>82305</t>
  </si>
  <si>
    <t>南京水利科学研究院</t>
  </si>
  <si>
    <t>82306</t>
  </si>
  <si>
    <t>中国建筑科学研究院</t>
  </si>
  <si>
    <t>82401</t>
  </si>
  <si>
    <t>中国城市规划设计研究院</t>
  </si>
  <si>
    <t>82402</t>
  </si>
  <si>
    <t>中国建筑设计研究院</t>
  </si>
  <si>
    <t>82403</t>
  </si>
  <si>
    <t>中国环境科学研究院</t>
  </si>
  <si>
    <t>82405</t>
  </si>
  <si>
    <t>中国地质科学院</t>
  </si>
  <si>
    <t>82501</t>
  </si>
  <si>
    <t>钢铁研究总院</t>
  </si>
  <si>
    <t>82601</t>
  </si>
  <si>
    <t>中冶集团建筑研究总院</t>
  </si>
  <si>
    <t>82602</t>
  </si>
  <si>
    <t>长沙矿冶研究院</t>
  </si>
  <si>
    <t>82603</t>
  </si>
  <si>
    <t>马鞍山矿山研究院</t>
  </si>
  <si>
    <t>82604</t>
  </si>
  <si>
    <t>冶金自动化研究院</t>
  </si>
  <si>
    <t>82605</t>
  </si>
  <si>
    <t>洛阳耐火材料研究院</t>
  </si>
  <si>
    <t>82606</t>
  </si>
  <si>
    <t>天津地质研究院</t>
  </si>
  <si>
    <t>82608</t>
  </si>
  <si>
    <t>武汉安全环保研究院</t>
  </si>
  <si>
    <t>82609</t>
  </si>
  <si>
    <t>机械科学研究总院</t>
  </si>
  <si>
    <t>82701</t>
  </si>
  <si>
    <t>机械科学研究总院（北京机械工业自动化研究所）</t>
  </si>
  <si>
    <t>82702</t>
  </si>
  <si>
    <t>机械科学研究总院（北京机电研究所）</t>
  </si>
  <si>
    <t>82703</t>
  </si>
  <si>
    <t>机械科学研究总院（沈阳铸造研究所）</t>
  </si>
  <si>
    <t>82705</t>
  </si>
  <si>
    <t>机械科学研究总院（哈尔滨焊接研究所）</t>
  </si>
  <si>
    <t>82706</t>
  </si>
  <si>
    <t>机械科学研究总院（上海材料研究所）</t>
  </si>
  <si>
    <t>82707</t>
  </si>
  <si>
    <t>机械科学研究总院（郑州机械研究所）</t>
  </si>
  <si>
    <t>82708</t>
  </si>
  <si>
    <t>机械科学研究总院（武汉材料保护研究所）</t>
  </si>
  <si>
    <t>82709</t>
  </si>
  <si>
    <t>中国农业机械化科学研究院</t>
  </si>
  <si>
    <t>82715</t>
  </si>
  <si>
    <t>上海发电设备成套设计研究院</t>
  </si>
  <si>
    <t>82717</t>
  </si>
  <si>
    <t>中国原子能科学研究院</t>
  </si>
  <si>
    <t>82801</t>
  </si>
  <si>
    <t>中国核动力研究设计院</t>
  </si>
  <si>
    <t>82802</t>
  </si>
  <si>
    <t>核工业第二研究设计院</t>
  </si>
  <si>
    <t>82803</t>
  </si>
  <si>
    <t>核工业理化工程研究院</t>
  </si>
  <si>
    <t>82804</t>
  </si>
  <si>
    <t>上海核工程研究设计院</t>
  </si>
  <si>
    <t>82805</t>
  </si>
  <si>
    <t>核工业北京地质研究院</t>
  </si>
  <si>
    <t>82806</t>
  </si>
  <si>
    <t>核工业北京化工冶金研究院</t>
  </si>
  <si>
    <t>82807</t>
  </si>
  <si>
    <t>中国辐射防护研究院</t>
  </si>
  <si>
    <t>82808</t>
  </si>
  <si>
    <t>核工业西南物理研究院</t>
  </si>
  <si>
    <t>82809</t>
  </si>
  <si>
    <t>中国工程物理研究院</t>
  </si>
  <si>
    <t>82817</t>
  </si>
  <si>
    <t>中国航空研究院</t>
  </si>
  <si>
    <t>82901</t>
  </si>
  <si>
    <t>中国航空工业规划设计研究院</t>
  </si>
  <si>
    <t>82920</t>
  </si>
  <si>
    <t>电子科学研究院</t>
  </si>
  <si>
    <t>华北计算机系统工程研究所</t>
  </si>
  <si>
    <t>83001</t>
  </si>
  <si>
    <t>中国兵器科学研究院</t>
  </si>
  <si>
    <t>83100</t>
  </si>
  <si>
    <t>中国运载火箭技术研究院</t>
  </si>
  <si>
    <t>83201</t>
  </si>
  <si>
    <t>中国航天科工集团第二研究院</t>
  </si>
  <si>
    <t>83221</t>
  </si>
  <si>
    <t>中国航天科工集团第二研究院（第二总体设计部）</t>
  </si>
  <si>
    <t>中国航天科工集团第三研究院</t>
  </si>
  <si>
    <t>83241</t>
  </si>
  <si>
    <t>中国航天科技集团公司第四研究院</t>
  </si>
  <si>
    <t>中国航天科技集团公司第五研究院</t>
  </si>
  <si>
    <t>83266</t>
  </si>
  <si>
    <t>西安微电子技术研究所</t>
  </si>
  <si>
    <t>83276</t>
  </si>
  <si>
    <t>中国航天科技集团公司第十一研究院</t>
  </si>
  <si>
    <t>83277</t>
  </si>
  <si>
    <t>上海航天技术研究院</t>
  </si>
  <si>
    <t>83285</t>
  </si>
  <si>
    <t>中国航天科工集团第十研究院</t>
  </si>
  <si>
    <t>83286</t>
  </si>
  <si>
    <t>煤炭科学研究总院</t>
  </si>
  <si>
    <t>83301</t>
  </si>
  <si>
    <t>石油勘探开发科学研究院</t>
  </si>
  <si>
    <t>83401</t>
  </si>
  <si>
    <t>北京化工研究院</t>
  </si>
  <si>
    <t>83501</t>
  </si>
  <si>
    <t>上海化工研究院</t>
  </si>
  <si>
    <t>83502</t>
  </si>
  <si>
    <t>沈阳化工研究院</t>
  </si>
  <si>
    <t>83503</t>
  </si>
  <si>
    <t>北京橡胶工业研究设计院</t>
  </si>
  <si>
    <t>83504</t>
  </si>
  <si>
    <t>化工机械及自动化研究设计院</t>
  </si>
  <si>
    <t>83505</t>
  </si>
  <si>
    <t>轻工业环境保护研究所</t>
  </si>
  <si>
    <t>83702</t>
  </si>
  <si>
    <t>中国日用化学工业研究院</t>
  </si>
  <si>
    <t>83704</t>
  </si>
  <si>
    <t>中国食品发酵工业研究院</t>
  </si>
  <si>
    <t>83705</t>
  </si>
  <si>
    <t>中国制浆造纸研究院</t>
  </si>
  <si>
    <t>83706</t>
  </si>
  <si>
    <t>中国烟草总公司郑州烟草研究院</t>
  </si>
  <si>
    <t>83708</t>
  </si>
  <si>
    <t>中国铁道科学研究院</t>
  </si>
  <si>
    <t>83801</t>
  </si>
  <si>
    <t>上海船舶运输科学研究所</t>
  </si>
  <si>
    <t>83901</t>
  </si>
  <si>
    <t>交通运输部公路科学研究所</t>
  </si>
  <si>
    <t>83902</t>
  </si>
  <si>
    <t>电信科学技术研究院</t>
  </si>
  <si>
    <t>84001</t>
  </si>
  <si>
    <t>武汉邮电科学研究院</t>
  </si>
  <si>
    <t>84011</t>
  </si>
  <si>
    <t>中国艺术研究院</t>
  </si>
  <si>
    <t>84201</t>
  </si>
  <si>
    <t>中国电影艺术研究中心</t>
  </si>
  <si>
    <t>84202</t>
  </si>
  <si>
    <t>中国疾病预防控制中心</t>
  </si>
  <si>
    <t>84501</t>
  </si>
  <si>
    <t>中国中医科学院</t>
  </si>
  <si>
    <t>84502</t>
  </si>
  <si>
    <t>中国食品药品检定研究院</t>
  </si>
  <si>
    <t>84503</t>
  </si>
  <si>
    <t>北京生物制品研究所</t>
  </si>
  <si>
    <t>84504</t>
  </si>
  <si>
    <t>上海生物制品研究所</t>
  </si>
  <si>
    <t>84505</t>
  </si>
  <si>
    <t>武汉生物制品研究所</t>
  </si>
  <si>
    <t>84506</t>
  </si>
  <si>
    <t>兰州生物制品研究所</t>
  </si>
  <si>
    <t>84507</t>
  </si>
  <si>
    <t>中日友好临床医学研究所</t>
  </si>
  <si>
    <t>84508</t>
  </si>
  <si>
    <t>长春生物制品研究所</t>
  </si>
  <si>
    <t>84509</t>
  </si>
  <si>
    <t>卫生部北京老年医学研究所</t>
  </si>
  <si>
    <t>国家体育总局体育科学研究所</t>
  </si>
  <si>
    <t>84601</t>
  </si>
  <si>
    <t>中国建筑材料科学研究总院</t>
  </si>
  <si>
    <t>84901</t>
  </si>
  <si>
    <t>中国气象科学研究院</t>
  </si>
  <si>
    <t>85101</t>
  </si>
  <si>
    <t>自然资源部第一海洋研究所</t>
  </si>
  <si>
    <t>85301</t>
  </si>
  <si>
    <t>自然资源部第二海洋研究所</t>
  </si>
  <si>
    <t>85302</t>
  </si>
  <si>
    <t>自然资源部第三海洋研究所</t>
  </si>
  <si>
    <t>85303</t>
  </si>
  <si>
    <t>国家海洋环境预报中心</t>
  </si>
  <si>
    <t>85304</t>
  </si>
  <si>
    <t>国家海洋技术中心</t>
  </si>
  <si>
    <t>85305</t>
  </si>
  <si>
    <t>中国地震局地球物理研究所</t>
  </si>
  <si>
    <t>85401</t>
  </si>
  <si>
    <t>中国地震局地质研究所</t>
  </si>
  <si>
    <t>85402</t>
  </si>
  <si>
    <t>中国地震局兰州地震研究所</t>
  </si>
  <si>
    <t>85403</t>
  </si>
  <si>
    <t>中国地震局地震研究所</t>
  </si>
  <si>
    <t>85404</t>
  </si>
  <si>
    <t>中国地震局地震预测研究所</t>
  </si>
  <si>
    <t>85405</t>
  </si>
  <si>
    <t>中国地震局工程力学研究所</t>
  </si>
  <si>
    <t>85406</t>
  </si>
  <si>
    <t>中国地震局地壳应力研究所</t>
  </si>
  <si>
    <t>85407</t>
  </si>
  <si>
    <t>中国计量科学研究院</t>
  </si>
  <si>
    <t>85801</t>
  </si>
  <si>
    <t>中国医药工业研究总院</t>
  </si>
  <si>
    <t>85901</t>
  </si>
  <si>
    <t>中国测绘科学研究院</t>
  </si>
  <si>
    <t>86001</t>
  </si>
  <si>
    <t>中国舰船研究院</t>
  </si>
  <si>
    <t>86201</t>
  </si>
  <si>
    <t>石油化工科学研究院</t>
  </si>
  <si>
    <t>86301</t>
  </si>
  <si>
    <t>昆明贵金属研究所</t>
  </si>
  <si>
    <t>86401</t>
  </si>
  <si>
    <t>北京矿冶研究总院</t>
  </si>
  <si>
    <t>86402</t>
  </si>
  <si>
    <t>北京有色金属研究总院</t>
  </si>
  <si>
    <t>86403</t>
  </si>
  <si>
    <t>长沙矿山研究院</t>
  </si>
  <si>
    <t>86404</t>
  </si>
  <si>
    <t>北京市劳动保护科学研究所</t>
  </si>
  <si>
    <t>87102</t>
  </si>
  <si>
    <t>北京市环境保护科学研究院</t>
  </si>
  <si>
    <t>87103</t>
  </si>
  <si>
    <t>北京市心肺血管疾病研究所</t>
  </si>
  <si>
    <t>87110</t>
  </si>
  <si>
    <t>北京市市政工程研究院</t>
  </si>
  <si>
    <t>87111</t>
  </si>
  <si>
    <t>北京市结核病胸部肿瘤研究所</t>
  </si>
  <si>
    <t>87112</t>
  </si>
  <si>
    <t>北京市创伤骨科研究所</t>
  </si>
  <si>
    <t>87113</t>
  </si>
  <si>
    <t>首都儿科研究所</t>
  </si>
  <si>
    <t>87120</t>
  </si>
  <si>
    <t>山西省中医药研究院</t>
  </si>
  <si>
    <t>87401</t>
  </si>
  <si>
    <t>黑龙江省中医药科学院</t>
  </si>
  <si>
    <t>87801</t>
  </si>
  <si>
    <t>黑龙江省社会科学院</t>
  </si>
  <si>
    <t>87802</t>
  </si>
  <si>
    <t>黑龙江省科学院石油化学研究院</t>
  </si>
  <si>
    <t>87804</t>
  </si>
  <si>
    <t>上海国际问题研究院</t>
  </si>
  <si>
    <t>87902</t>
  </si>
  <si>
    <t>上海社会科学院</t>
  </si>
  <si>
    <t>87903</t>
  </si>
  <si>
    <t>江苏省中国科学院植物研究所</t>
  </si>
  <si>
    <t>88001</t>
  </si>
  <si>
    <t>江苏省血吸虫病防治研究所</t>
  </si>
  <si>
    <t>88002</t>
  </si>
  <si>
    <t>浙江省医学科学院</t>
  </si>
  <si>
    <t>88101</t>
  </si>
  <si>
    <t>湖北省社会科学院</t>
  </si>
  <si>
    <t>88701</t>
  </si>
  <si>
    <t>湖南省中医药研究院</t>
  </si>
  <si>
    <t>88801</t>
  </si>
  <si>
    <t>广东省社会科学院</t>
  </si>
  <si>
    <t>88901</t>
  </si>
  <si>
    <t>广东省心血管病研究所</t>
  </si>
  <si>
    <t>88911</t>
  </si>
  <si>
    <t>四川省社会科学院</t>
  </si>
  <si>
    <t>89101</t>
  </si>
  <si>
    <t>中共北京市委党校</t>
  </si>
  <si>
    <t>89611</t>
  </si>
  <si>
    <t>中共辽宁省委党校</t>
  </si>
  <si>
    <t>89621</t>
  </si>
  <si>
    <t>中共吉林省委党校（吉林省行政学院）</t>
  </si>
  <si>
    <t>89622</t>
  </si>
  <si>
    <t>中共黑龙江省委党校</t>
  </si>
  <si>
    <t>89623</t>
  </si>
  <si>
    <t>中共上海市委党校</t>
  </si>
  <si>
    <t>89631</t>
  </si>
  <si>
    <t>中共江苏省委党校</t>
  </si>
  <si>
    <t>89632</t>
  </si>
  <si>
    <t>中共浙江省委党校</t>
  </si>
  <si>
    <t>89633</t>
  </si>
  <si>
    <t>中共山东省委党校</t>
  </si>
  <si>
    <t>89637</t>
  </si>
  <si>
    <t>中共湖北省委党校</t>
  </si>
  <si>
    <t>89642</t>
  </si>
  <si>
    <t>中共湖南省委党校</t>
  </si>
  <si>
    <t>89643</t>
  </si>
  <si>
    <t>中共广东省委党校</t>
  </si>
  <si>
    <t>中共重庆市委党校</t>
  </si>
  <si>
    <t>中共四川省委党校</t>
  </si>
  <si>
    <t>89651</t>
  </si>
  <si>
    <t>中共陕西省委党校</t>
  </si>
  <si>
    <t>89661</t>
  </si>
  <si>
    <t>国防大学</t>
  </si>
  <si>
    <t>国防科技大学</t>
  </si>
  <si>
    <t>陆军指挥学院</t>
  </si>
  <si>
    <t>陆军工程大学</t>
  </si>
  <si>
    <t>陆军步兵学院</t>
  </si>
  <si>
    <t>陆军装甲兵学院</t>
  </si>
  <si>
    <t>陆军炮兵防空兵学院</t>
  </si>
  <si>
    <t>陆军航空兵学院</t>
  </si>
  <si>
    <t>陆军特种作战学院</t>
  </si>
  <si>
    <t>陆军边海防学院</t>
  </si>
  <si>
    <t>陆军防化学院</t>
  </si>
  <si>
    <t>陆军军医大学</t>
  </si>
  <si>
    <t>陆军军事交通学院</t>
  </si>
  <si>
    <t>陆军勤务学院</t>
  </si>
  <si>
    <t>海军指挥学院</t>
  </si>
  <si>
    <t>海军工程大学</t>
  </si>
  <si>
    <t>海军大连舰艇学院</t>
  </si>
  <si>
    <t>海军潜艇学院</t>
  </si>
  <si>
    <t>海军航空大学</t>
  </si>
  <si>
    <t>海军军医大学</t>
  </si>
  <si>
    <t>海军勤务学院</t>
  </si>
  <si>
    <t>空军指挥学院</t>
  </si>
  <si>
    <t>空军工程大学</t>
  </si>
  <si>
    <t>空军航空大学</t>
  </si>
  <si>
    <t>空军预警学院</t>
  </si>
  <si>
    <t>空军军医大学</t>
  </si>
  <si>
    <t>空军勤务学院</t>
  </si>
  <si>
    <t>火箭军指挥学院</t>
  </si>
  <si>
    <t>火箭军工程大学</t>
  </si>
  <si>
    <t>航天工程大学</t>
  </si>
  <si>
    <t>信息工程大学</t>
  </si>
  <si>
    <t>武警指挥学院</t>
  </si>
  <si>
    <t>武警工程大学</t>
  </si>
  <si>
    <t>武警警官学院</t>
  </si>
  <si>
    <t>武警特种警察学院</t>
  </si>
  <si>
    <t>武警后勤学院</t>
  </si>
  <si>
    <t>军事科学院</t>
  </si>
  <si>
    <t>解放军医学院</t>
  </si>
  <si>
    <t>西北核技术研究所</t>
  </si>
  <si>
    <t>海军研究院</t>
  </si>
  <si>
    <t>中国航天员科研训练中心</t>
  </si>
  <si>
    <t>北京跟踪与通信技术研究所</t>
  </si>
  <si>
    <t>战略支援部队第五十六研究所</t>
  </si>
  <si>
    <t>战略支援部队第五十七研究所</t>
  </si>
  <si>
    <t>战略支援部队第五十八研究所</t>
  </si>
  <si>
    <t>长江商学院</t>
  </si>
  <si>
    <t>26999</t>
  </si>
  <si>
    <t>北京开放大学</t>
  </si>
  <si>
    <t>国家开放大学</t>
  </si>
  <si>
    <t>河北科技大学理工学院</t>
  </si>
  <si>
    <t>华北电力大学科技学院</t>
  </si>
  <si>
    <t>河北工业大学城市学院</t>
  </si>
  <si>
    <t>山西大学商务学院</t>
  </si>
  <si>
    <t>上海开放大学</t>
  </si>
  <si>
    <t>江苏开放大学</t>
  </si>
  <si>
    <t>浙江海洋大学东海科学技术学院</t>
  </si>
  <si>
    <t>广东开放大学</t>
  </si>
  <si>
    <t>广西大学行健文理学院</t>
  </si>
  <si>
    <t>贵州师范大学求是学院</t>
  </si>
  <si>
    <t>西北师范大学知行学院</t>
  </si>
  <si>
    <t>兰州财经大学长青学院</t>
  </si>
  <si>
    <r>
      <rPr>
        <b/>
        <sz val="10"/>
        <color indexed="8"/>
        <rFont val="宋体"/>
        <family val="3"/>
        <charset val="134"/>
      </rPr>
      <t>代码</t>
    </r>
  </si>
  <si>
    <r>
      <rPr>
        <b/>
        <sz val="10"/>
        <color indexed="8"/>
        <rFont val="宋体"/>
        <family val="3"/>
        <charset val="134"/>
      </rPr>
      <t>代码名称</t>
    </r>
  </si>
  <si>
    <t>156</t>
  </si>
  <si>
    <t>004</t>
  </si>
  <si>
    <t>阿富汗</t>
  </si>
  <si>
    <t>008</t>
  </si>
  <si>
    <t>阿尔巴尼亚共和国</t>
  </si>
  <si>
    <t>010</t>
  </si>
  <si>
    <t>南极洲</t>
  </si>
  <si>
    <t>012</t>
  </si>
  <si>
    <t>阿尔及利亚民主人民共和国</t>
  </si>
  <si>
    <t>016</t>
  </si>
  <si>
    <t>美属萨摩亚</t>
  </si>
  <si>
    <t>020</t>
  </si>
  <si>
    <t>安道尔公国</t>
  </si>
  <si>
    <t>024</t>
  </si>
  <si>
    <t>安哥拉共和国</t>
  </si>
  <si>
    <t>028</t>
  </si>
  <si>
    <t>安提瓜和巴布达</t>
  </si>
  <si>
    <t>031</t>
  </si>
  <si>
    <t>阿塞拜疆共和国</t>
  </si>
  <si>
    <t>032</t>
  </si>
  <si>
    <t>阿根廷共和国</t>
  </si>
  <si>
    <t>036</t>
  </si>
  <si>
    <t>澳大利亚联邦</t>
  </si>
  <si>
    <t>040</t>
  </si>
  <si>
    <t>奥地利共和国</t>
  </si>
  <si>
    <t>044</t>
  </si>
  <si>
    <t>巴哈马联邦</t>
  </si>
  <si>
    <t>048</t>
  </si>
  <si>
    <t>巴林国</t>
  </si>
  <si>
    <t>050</t>
  </si>
  <si>
    <t>孟加拉人民共和国</t>
  </si>
  <si>
    <t>051</t>
  </si>
  <si>
    <t>亚美尼亚共和国</t>
  </si>
  <si>
    <t>052</t>
  </si>
  <si>
    <t>巴巴多斯</t>
  </si>
  <si>
    <t>056</t>
  </si>
  <si>
    <t>比利时王国</t>
  </si>
  <si>
    <t>060</t>
  </si>
  <si>
    <t>百慕大</t>
  </si>
  <si>
    <t>064</t>
  </si>
  <si>
    <t>不丹王国</t>
  </si>
  <si>
    <t>068</t>
  </si>
  <si>
    <t>玻利维亚共和国</t>
  </si>
  <si>
    <t>070</t>
  </si>
  <si>
    <t>波斯尼亚和黑塞哥维那</t>
  </si>
  <si>
    <t>072</t>
  </si>
  <si>
    <t>博茨瓦纳共和国</t>
  </si>
  <si>
    <t>074</t>
  </si>
  <si>
    <t>布维岛</t>
  </si>
  <si>
    <t>076</t>
  </si>
  <si>
    <t>巴西联邦共和国</t>
  </si>
  <si>
    <t>084</t>
  </si>
  <si>
    <t>伯利兹</t>
  </si>
  <si>
    <t>086</t>
  </si>
  <si>
    <t>英属印度洋领地</t>
  </si>
  <si>
    <t>090</t>
  </si>
  <si>
    <t>所罗门群岛</t>
  </si>
  <si>
    <t>092</t>
  </si>
  <si>
    <t>英属维尔京群岛</t>
  </si>
  <si>
    <t>096</t>
  </si>
  <si>
    <t>文莱达鲁萨兰国</t>
  </si>
  <si>
    <t>100</t>
  </si>
  <si>
    <t>保加利亚共和国</t>
  </si>
  <si>
    <t>104</t>
  </si>
  <si>
    <t>缅甸联邦</t>
  </si>
  <si>
    <t>108</t>
  </si>
  <si>
    <t>布隆迪共和国</t>
  </si>
  <si>
    <t>112</t>
  </si>
  <si>
    <t>白俄罗斯共和国</t>
  </si>
  <si>
    <t>116</t>
  </si>
  <si>
    <t>柬埔寨王国</t>
  </si>
  <si>
    <t>120</t>
  </si>
  <si>
    <t>喀麦隆共和国</t>
  </si>
  <si>
    <t>124</t>
  </si>
  <si>
    <t>加拿大</t>
  </si>
  <si>
    <t>132</t>
  </si>
  <si>
    <t>佛得角共和国</t>
  </si>
  <si>
    <t>136</t>
  </si>
  <si>
    <t>开曼群岛</t>
  </si>
  <si>
    <t>140</t>
  </si>
  <si>
    <t>中非共和国</t>
  </si>
  <si>
    <t>144</t>
  </si>
  <si>
    <t>斯里兰卡民主社会主义共和国</t>
  </si>
  <si>
    <t>148</t>
  </si>
  <si>
    <t>乍得共和国</t>
  </si>
  <si>
    <t>152</t>
  </si>
  <si>
    <t>智利共和国</t>
  </si>
  <si>
    <t>158</t>
  </si>
  <si>
    <t>中国台湾</t>
  </si>
  <si>
    <t>162</t>
  </si>
  <si>
    <t>圣诞岛</t>
  </si>
  <si>
    <t>166</t>
  </si>
  <si>
    <t>科科斯(基林)群岛</t>
  </si>
  <si>
    <t>170</t>
  </si>
  <si>
    <t>哥伦比亚共和国</t>
  </si>
  <si>
    <t>174</t>
  </si>
  <si>
    <t>科摩罗伊斯兰联邦共和国</t>
  </si>
  <si>
    <t>175</t>
  </si>
  <si>
    <t>马约特</t>
  </si>
  <si>
    <t>178</t>
  </si>
  <si>
    <t>刚果共和国</t>
  </si>
  <si>
    <t>180</t>
  </si>
  <si>
    <t>刚果民主共和国</t>
  </si>
  <si>
    <t>184</t>
  </si>
  <si>
    <t>库克群岛</t>
  </si>
  <si>
    <t>188</t>
  </si>
  <si>
    <t>哥斯达黎加共和国</t>
  </si>
  <si>
    <t>191</t>
  </si>
  <si>
    <t>克罗地亚共和国</t>
  </si>
  <si>
    <t>192</t>
  </si>
  <si>
    <t>古巴共和国</t>
  </si>
  <si>
    <t>196</t>
  </si>
  <si>
    <t>塞浦路斯共和国</t>
  </si>
  <si>
    <t>203</t>
  </si>
  <si>
    <t>捷克共和国</t>
  </si>
  <si>
    <t>204</t>
  </si>
  <si>
    <t>贝宁共和国</t>
  </si>
  <si>
    <t>208</t>
  </si>
  <si>
    <t>丹麦王国</t>
  </si>
  <si>
    <t>212</t>
  </si>
  <si>
    <t>多米尼克国</t>
  </si>
  <si>
    <t>214</t>
  </si>
  <si>
    <t>多米尼加共和国</t>
  </si>
  <si>
    <t>218</t>
  </si>
  <si>
    <t>厄瓜多尔共和国</t>
  </si>
  <si>
    <t>222</t>
  </si>
  <si>
    <t>萨尔瓦多共和国</t>
  </si>
  <si>
    <t>226</t>
  </si>
  <si>
    <t>赤道几内亚共和国</t>
  </si>
  <si>
    <t>231</t>
  </si>
  <si>
    <t>埃塞俄比亚联邦民主共和国</t>
  </si>
  <si>
    <t>232</t>
  </si>
  <si>
    <t>厄立特里亚国</t>
  </si>
  <si>
    <t>233</t>
  </si>
  <si>
    <t>爱沙尼亚共和国</t>
  </si>
  <si>
    <t>234</t>
  </si>
  <si>
    <t>法罗群岛</t>
  </si>
  <si>
    <t>238</t>
  </si>
  <si>
    <t>福克兰群岛（马尔维纳斯）</t>
  </si>
  <si>
    <t>239</t>
  </si>
  <si>
    <t>南乔治亚岛和南桑德韦奇岛</t>
  </si>
  <si>
    <t>242</t>
  </si>
  <si>
    <t>斐济群岛共和国</t>
  </si>
  <si>
    <t>246</t>
  </si>
  <si>
    <t>芬兰共和国</t>
  </si>
  <si>
    <t>250</t>
  </si>
  <si>
    <t>法兰西共和国</t>
  </si>
  <si>
    <t>254</t>
  </si>
  <si>
    <t>法属圭亚那</t>
  </si>
  <si>
    <t>258</t>
  </si>
  <si>
    <t>法属波利尼西亚</t>
  </si>
  <si>
    <t>260</t>
  </si>
  <si>
    <t>法属南部领土</t>
  </si>
  <si>
    <t>262</t>
  </si>
  <si>
    <t>吉布提共和国</t>
  </si>
  <si>
    <t>266</t>
  </si>
  <si>
    <t>加蓬共和国</t>
  </si>
  <si>
    <t>268</t>
  </si>
  <si>
    <t>格鲁吉亚</t>
  </si>
  <si>
    <t>270</t>
  </si>
  <si>
    <t>冈比亚共和国</t>
  </si>
  <si>
    <t>275</t>
  </si>
  <si>
    <t>巴勒斯坦国</t>
  </si>
  <si>
    <t>276</t>
  </si>
  <si>
    <t>德意志联邦共和国</t>
  </si>
  <si>
    <t>288</t>
  </si>
  <si>
    <t>加纳共和国</t>
  </si>
  <si>
    <t>292</t>
  </si>
  <si>
    <t>直布罗陀</t>
  </si>
  <si>
    <t>296</t>
  </si>
  <si>
    <t>基里巴斯共和国</t>
  </si>
  <si>
    <t>300</t>
  </si>
  <si>
    <t>希腊共和国</t>
  </si>
  <si>
    <t>304</t>
  </si>
  <si>
    <t>格陵兰</t>
  </si>
  <si>
    <t>308</t>
  </si>
  <si>
    <t>格林纳达</t>
  </si>
  <si>
    <t>312</t>
  </si>
  <si>
    <t>瓜德罗普</t>
  </si>
  <si>
    <t>316</t>
  </si>
  <si>
    <t>关岛</t>
  </si>
  <si>
    <t>320</t>
  </si>
  <si>
    <t>危地马拉共和国</t>
  </si>
  <si>
    <t>324</t>
  </si>
  <si>
    <t>几内亚共和国</t>
  </si>
  <si>
    <t>328</t>
  </si>
  <si>
    <t>圭亚那合作共和国</t>
  </si>
  <si>
    <t>332</t>
  </si>
  <si>
    <t>海地共和国</t>
  </si>
  <si>
    <t>334</t>
  </si>
  <si>
    <t>赫德岛和麦克唐纳岛</t>
  </si>
  <si>
    <t>336</t>
  </si>
  <si>
    <t>梵蒂冈城国</t>
  </si>
  <si>
    <t>340</t>
  </si>
  <si>
    <t>洪都拉斯共和国</t>
  </si>
  <si>
    <t>344</t>
  </si>
  <si>
    <t>中国香港特别行政区</t>
  </si>
  <si>
    <t>348</t>
  </si>
  <si>
    <t>匈牙利共和国</t>
  </si>
  <si>
    <t>352</t>
  </si>
  <si>
    <t>冰岛共和国</t>
  </si>
  <si>
    <t>356</t>
  </si>
  <si>
    <t>印度共和国</t>
  </si>
  <si>
    <t>358</t>
  </si>
  <si>
    <t>塞尔维亚共和国</t>
  </si>
  <si>
    <t>359</t>
  </si>
  <si>
    <t>黑山共和国</t>
  </si>
  <si>
    <t>360</t>
  </si>
  <si>
    <t>印度尼西亚共和国</t>
  </si>
  <si>
    <t>364</t>
  </si>
  <si>
    <t>伊朗伊斯兰共和国</t>
  </si>
  <si>
    <t>368</t>
  </si>
  <si>
    <t>伊拉克共和国</t>
  </si>
  <si>
    <t>372</t>
  </si>
  <si>
    <t>爱尔兰</t>
  </si>
  <si>
    <t>376</t>
  </si>
  <si>
    <t>以色列国</t>
  </si>
  <si>
    <t>380</t>
  </si>
  <si>
    <t>意大利共和国</t>
  </si>
  <si>
    <t>384</t>
  </si>
  <si>
    <t>科特迪瓦共和国</t>
  </si>
  <si>
    <t>388</t>
  </si>
  <si>
    <t>牙买加</t>
  </si>
  <si>
    <t>392</t>
  </si>
  <si>
    <t>日本国</t>
  </si>
  <si>
    <t>398</t>
  </si>
  <si>
    <t>哈萨克斯坦共和国</t>
  </si>
  <si>
    <t>400</t>
  </si>
  <si>
    <t>约旦哈希姆王国</t>
  </si>
  <si>
    <t>404</t>
  </si>
  <si>
    <t>肯尼亚共和国</t>
  </si>
  <si>
    <t>408</t>
  </si>
  <si>
    <t>朝鲜民主主义人民共和国</t>
  </si>
  <si>
    <t>410</t>
  </si>
  <si>
    <t>大韩民国</t>
  </si>
  <si>
    <t>414</t>
  </si>
  <si>
    <t>科威特国</t>
  </si>
  <si>
    <t>417</t>
  </si>
  <si>
    <t>吉尔吉斯共和国</t>
  </si>
  <si>
    <t>418</t>
  </si>
  <si>
    <t>老挝人民民主共和国</t>
  </si>
  <si>
    <t>422</t>
  </si>
  <si>
    <t>黎巴嫩共和国</t>
  </si>
  <si>
    <t>426</t>
  </si>
  <si>
    <t>莱索托王国</t>
  </si>
  <si>
    <t>428</t>
  </si>
  <si>
    <t>拉脱维亚共和国</t>
  </si>
  <si>
    <t>430</t>
  </si>
  <si>
    <t>利比里亚共和国</t>
  </si>
  <si>
    <t>434</t>
  </si>
  <si>
    <t>利比亚国</t>
  </si>
  <si>
    <t>438</t>
  </si>
  <si>
    <t>列支敦士登公国</t>
  </si>
  <si>
    <t>440</t>
  </si>
  <si>
    <t>立陶宛共和国</t>
  </si>
  <si>
    <t>442</t>
  </si>
  <si>
    <t>卢森堡大公国</t>
  </si>
  <si>
    <t>446</t>
  </si>
  <si>
    <t>中国澳门特别行政区</t>
  </si>
  <si>
    <t>450</t>
  </si>
  <si>
    <t>马达加斯加共和国</t>
  </si>
  <si>
    <t>454</t>
  </si>
  <si>
    <t>马拉维共和国</t>
  </si>
  <si>
    <t>458</t>
  </si>
  <si>
    <t>马来西亚</t>
  </si>
  <si>
    <t>462</t>
  </si>
  <si>
    <t>马尔代夫共和国</t>
  </si>
  <si>
    <t>466</t>
  </si>
  <si>
    <t>马里共和国</t>
  </si>
  <si>
    <t>470</t>
  </si>
  <si>
    <t>马耳他共和国</t>
  </si>
  <si>
    <t>474</t>
  </si>
  <si>
    <t>马提尼克</t>
  </si>
  <si>
    <t>478</t>
  </si>
  <si>
    <t>毛里塔尼亚伊斯兰共和国</t>
  </si>
  <si>
    <t>480</t>
  </si>
  <si>
    <t>毛里求斯共和国</t>
  </si>
  <si>
    <t>484</t>
  </si>
  <si>
    <t>墨西哥合众国</t>
  </si>
  <si>
    <t>492</t>
  </si>
  <si>
    <t>摩纳哥公国</t>
  </si>
  <si>
    <t>496</t>
  </si>
  <si>
    <t>蒙古国</t>
  </si>
  <si>
    <t>498</t>
  </si>
  <si>
    <t>摩尔多瓦共和国</t>
  </si>
  <si>
    <t>500</t>
  </si>
  <si>
    <t>蒙特赛拉特</t>
  </si>
  <si>
    <t>504</t>
  </si>
  <si>
    <t>摩洛哥王国</t>
  </si>
  <si>
    <t>508</t>
  </si>
  <si>
    <t>莫桑比克共和国</t>
  </si>
  <si>
    <t>512</t>
  </si>
  <si>
    <t>阿曼苏丹国</t>
  </si>
  <si>
    <t>516</t>
  </si>
  <si>
    <t>纳米比亚共和国</t>
  </si>
  <si>
    <t>520</t>
  </si>
  <si>
    <t>瑙鲁共和国</t>
  </si>
  <si>
    <t>524</t>
  </si>
  <si>
    <t>尼泊尔王国</t>
  </si>
  <si>
    <t>528</t>
  </si>
  <si>
    <t>荷兰王国</t>
  </si>
  <si>
    <t>530</t>
  </si>
  <si>
    <t>荷属安的列斯</t>
  </si>
  <si>
    <t>533</t>
  </si>
  <si>
    <t>阿鲁巴</t>
  </si>
  <si>
    <t>540</t>
  </si>
  <si>
    <t>新喀里多尼亚</t>
  </si>
  <si>
    <t>548</t>
  </si>
  <si>
    <t>瓦努阿图共和国</t>
  </si>
  <si>
    <t>554</t>
  </si>
  <si>
    <t>新西兰</t>
  </si>
  <si>
    <t>558</t>
  </si>
  <si>
    <t>尼加拉瓜共和国</t>
  </si>
  <si>
    <t>562</t>
  </si>
  <si>
    <t>尼日尔共和国</t>
  </si>
  <si>
    <t>566</t>
  </si>
  <si>
    <t>尼日利亚联邦共和国</t>
  </si>
  <si>
    <t>570</t>
  </si>
  <si>
    <t>纽埃</t>
  </si>
  <si>
    <t>574</t>
  </si>
  <si>
    <t>诺福克岛</t>
  </si>
  <si>
    <t>578</t>
  </si>
  <si>
    <t>挪威王国</t>
  </si>
  <si>
    <t>580</t>
  </si>
  <si>
    <t>北马里亚纳自由联邦</t>
  </si>
  <si>
    <t>581</t>
  </si>
  <si>
    <t>美国本土外小岛屿</t>
  </si>
  <si>
    <t>583</t>
  </si>
  <si>
    <t>密克罗尼西亚联邦</t>
  </si>
  <si>
    <t>584</t>
  </si>
  <si>
    <t>马绍尔群岛共和国</t>
  </si>
  <si>
    <t>585</t>
  </si>
  <si>
    <t>帕劳共和国</t>
  </si>
  <si>
    <t>586</t>
  </si>
  <si>
    <t>巴基斯坦伊斯兰共和国</t>
  </si>
  <si>
    <t>591</t>
  </si>
  <si>
    <t>巴拿马共和国</t>
  </si>
  <si>
    <t>598</t>
  </si>
  <si>
    <t>巴布亚新几内亚独立国</t>
  </si>
  <si>
    <t>600</t>
  </si>
  <si>
    <t>巴拉圭共和国</t>
  </si>
  <si>
    <t>604</t>
  </si>
  <si>
    <t>秘鲁共和国</t>
  </si>
  <si>
    <t>608</t>
  </si>
  <si>
    <t>菲律宾共和国</t>
  </si>
  <si>
    <t>612</t>
  </si>
  <si>
    <t>皮特凯恩群岛</t>
  </si>
  <si>
    <t>616</t>
  </si>
  <si>
    <t>波兰共和国</t>
  </si>
  <si>
    <t>620</t>
  </si>
  <si>
    <t>葡萄牙共和国</t>
  </si>
  <si>
    <t>624</t>
  </si>
  <si>
    <t>几内亚比绍共和国</t>
  </si>
  <si>
    <t>626</t>
  </si>
  <si>
    <t>东帝汶</t>
  </si>
  <si>
    <t>628</t>
  </si>
  <si>
    <t>其他地区</t>
  </si>
  <si>
    <t>630</t>
  </si>
  <si>
    <t>波多黎各</t>
  </si>
  <si>
    <t>634</t>
  </si>
  <si>
    <t>卡塔尔国</t>
  </si>
  <si>
    <t>638</t>
  </si>
  <si>
    <t>留尼汪</t>
  </si>
  <si>
    <t>642</t>
  </si>
  <si>
    <t>罗马尼亚</t>
  </si>
  <si>
    <t>643</t>
  </si>
  <si>
    <t>俄罗斯联邦</t>
  </si>
  <si>
    <t>646</t>
  </si>
  <si>
    <t>卢旺达共和国</t>
  </si>
  <si>
    <t>654</t>
  </si>
  <si>
    <t>圣赫勒拿</t>
  </si>
  <si>
    <t>659</t>
  </si>
  <si>
    <t>圣基茨和尼维斯联邦</t>
  </si>
  <si>
    <t>660</t>
  </si>
  <si>
    <t>安圭拉</t>
  </si>
  <si>
    <t>662</t>
  </si>
  <si>
    <t>圣卢西亚</t>
  </si>
  <si>
    <t>666</t>
  </si>
  <si>
    <t>圣皮埃尔和密克隆</t>
  </si>
  <si>
    <t>670</t>
  </si>
  <si>
    <t>圣文森特和格林纳丁斯</t>
  </si>
  <si>
    <t>674</t>
  </si>
  <si>
    <t>圣马力诺共和国</t>
  </si>
  <si>
    <t>678</t>
  </si>
  <si>
    <t>圣多美和普林西比民主共和国</t>
  </si>
  <si>
    <t>682</t>
  </si>
  <si>
    <t>沙特阿拉伯王国</t>
  </si>
  <si>
    <t>686</t>
  </si>
  <si>
    <t>塞内加尔共和国</t>
  </si>
  <si>
    <t>690</t>
  </si>
  <si>
    <t>塞舌尔共和国</t>
  </si>
  <si>
    <t>694</t>
  </si>
  <si>
    <t>塞拉利昂共和国</t>
  </si>
  <si>
    <t>702</t>
  </si>
  <si>
    <t>新加坡共和国</t>
  </si>
  <si>
    <t>703</t>
  </si>
  <si>
    <t>斯洛伐克共和国</t>
  </si>
  <si>
    <t>704</t>
  </si>
  <si>
    <t>越南社会主义共和国</t>
  </si>
  <si>
    <t>705</t>
  </si>
  <si>
    <t>斯洛文尼亚共和国</t>
  </si>
  <si>
    <t>706</t>
  </si>
  <si>
    <t>索马里共和国</t>
  </si>
  <si>
    <t>710</t>
  </si>
  <si>
    <t>南非共和国</t>
  </si>
  <si>
    <t>716</t>
  </si>
  <si>
    <t>津巴布韦共和国</t>
  </si>
  <si>
    <t>724</t>
  </si>
  <si>
    <t>西班牙王国</t>
  </si>
  <si>
    <t>728</t>
  </si>
  <si>
    <t>南苏丹共和国</t>
  </si>
  <si>
    <t>732</t>
  </si>
  <si>
    <t>西撒哈拉</t>
  </si>
  <si>
    <t>736</t>
  </si>
  <si>
    <t>苏丹共和国</t>
  </si>
  <si>
    <t>740</t>
  </si>
  <si>
    <t>苏里南共和国</t>
  </si>
  <si>
    <t>744</t>
  </si>
  <si>
    <t>斯瓦尔巴岛和扬马延岛</t>
  </si>
  <si>
    <t>748</t>
  </si>
  <si>
    <t>斯威士兰王国</t>
  </si>
  <si>
    <t>752</t>
  </si>
  <si>
    <t>瑞典王国</t>
  </si>
  <si>
    <t>756</t>
  </si>
  <si>
    <t>瑞士联邦</t>
  </si>
  <si>
    <t>760</t>
  </si>
  <si>
    <t>阿拉伯叙利亚共和国</t>
  </si>
  <si>
    <t>762</t>
  </si>
  <si>
    <t>塔吉克斯坦共和国</t>
  </si>
  <si>
    <t>764</t>
  </si>
  <si>
    <t>泰王国</t>
  </si>
  <si>
    <t>768</t>
  </si>
  <si>
    <t>多哥共和国</t>
  </si>
  <si>
    <t>772</t>
  </si>
  <si>
    <t>托克劳</t>
  </si>
  <si>
    <t>776</t>
  </si>
  <si>
    <t>汤加王国</t>
  </si>
  <si>
    <t>780</t>
  </si>
  <si>
    <t>特立尼达和多巴哥共和国</t>
  </si>
  <si>
    <t>784</t>
  </si>
  <si>
    <t>阿拉伯联合酋长国</t>
  </si>
  <si>
    <t>788</t>
  </si>
  <si>
    <t>突尼斯共和国</t>
  </si>
  <si>
    <t>792</t>
  </si>
  <si>
    <t>土耳其共和国</t>
  </si>
  <si>
    <t>795</t>
  </si>
  <si>
    <t>土库曼斯坦</t>
  </si>
  <si>
    <t>796</t>
  </si>
  <si>
    <t>特克斯和凯科斯群岛</t>
  </si>
  <si>
    <t>798</t>
  </si>
  <si>
    <t>图瓦卢</t>
  </si>
  <si>
    <t>800</t>
  </si>
  <si>
    <t>乌干达共和国</t>
  </si>
  <si>
    <t>804</t>
  </si>
  <si>
    <t>乌克兰</t>
  </si>
  <si>
    <t>807</t>
  </si>
  <si>
    <t>北马其顿共和国</t>
  </si>
  <si>
    <t>818</t>
  </si>
  <si>
    <t>阿拉伯埃及共和国</t>
  </si>
  <si>
    <t>826</t>
  </si>
  <si>
    <t>大不列颠及北爱尔兰联合王国</t>
  </si>
  <si>
    <t>834</t>
  </si>
  <si>
    <t>坦桑尼亚联合共和国</t>
  </si>
  <si>
    <t>840</t>
  </si>
  <si>
    <t>美利坚合众国</t>
  </si>
  <si>
    <t>850</t>
  </si>
  <si>
    <t>美属维尔京群岛</t>
  </si>
  <si>
    <t>854</t>
  </si>
  <si>
    <t>布基纳法索</t>
  </si>
  <si>
    <t>858</t>
  </si>
  <si>
    <t>乌拉圭东岸共和国</t>
  </si>
  <si>
    <t>860</t>
  </si>
  <si>
    <t>乌兹别克斯坦共和国</t>
  </si>
  <si>
    <t>862</t>
  </si>
  <si>
    <t>委内瑞拉共和国</t>
  </si>
  <si>
    <t>876</t>
  </si>
  <si>
    <t>瓦利斯和富图纳群岛</t>
  </si>
  <si>
    <t>882</t>
  </si>
  <si>
    <t>萨摩亚独立国</t>
  </si>
  <si>
    <t>887</t>
  </si>
  <si>
    <t>也门共和国</t>
  </si>
  <si>
    <t>891</t>
  </si>
  <si>
    <t>南斯拉夫联盟共和国</t>
  </si>
  <si>
    <t>894</t>
  </si>
  <si>
    <t>赞比亚共和国</t>
  </si>
  <si>
    <t>序号</t>
  </si>
  <si>
    <t>证件类型名称</t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</si>
  <si>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1</t>
    </r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</si>
  <si>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3</t>
    </r>
  </si>
  <si>
    <t>港澳居民来往内地通行证</t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</si>
  <si>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4</t>
    </r>
  </si>
  <si>
    <t>台湾居民来往大陆通行证</t>
  </si>
  <si>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5</t>
    </r>
  </si>
  <si>
    <t>外国护照</t>
  </si>
  <si>
    <t>政治面貌</t>
  </si>
  <si>
    <t>01</t>
  </si>
  <si>
    <t>02</t>
  </si>
  <si>
    <t>中国共产党预备党员</t>
  </si>
  <si>
    <t>03</t>
  </si>
  <si>
    <t>中国共产主义青年团团员</t>
  </si>
  <si>
    <t>04</t>
  </si>
  <si>
    <t>中国国民党革命委员会会员</t>
  </si>
  <si>
    <t>05</t>
  </si>
  <si>
    <t>中国民主同盟盟员</t>
  </si>
  <si>
    <t>06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</si>
  <si>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</si>
  <si>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</si>
  <si>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</si>
  <si>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</si>
  <si>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</si>
  <si>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</si>
  <si>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</si>
  <si>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</si>
  <si>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</si>
  <si>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</si>
  <si>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</si>
  <si>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</si>
  <si>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无党派人士</t>
  </si>
  <si>
    <t>13</t>
  </si>
  <si>
    <t>群众</t>
  </si>
  <si>
    <t>学历名称</t>
  </si>
  <si>
    <t>博士研究生毕业</t>
  </si>
  <si>
    <t>大学本科毕业</t>
  </si>
  <si>
    <t>大学专科毕业</t>
  </si>
  <si>
    <t>其他</t>
  </si>
  <si>
    <t>学位</t>
  </si>
  <si>
    <r>
      <rPr>
        <sz val="10"/>
        <color theme="1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1</t>
    </r>
  </si>
  <si>
    <t>学士</t>
  </si>
  <si>
    <r>
      <rPr>
        <sz val="10"/>
        <color theme="1"/>
        <rFont val="宋体"/>
        <family val="3"/>
        <charset val="134"/>
      </rPr>
      <t>02</t>
    </r>
  </si>
  <si>
    <r>
      <rPr>
        <sz val="10"/>
        <color theme="1"/>
        <rFont val="宋体"/>
        <family val="3"/>
        <charset val="134"/>
      </rPr>
      <t>03</t>
    </r>
  </si>
  <si>
    <t>博士</t>
  </si>
  <si>
    <t>名称</t>
  </si>
  <si>
    <t>正高级</t>
  </si>
  <si>
    <r>
      <rPr>
        <sz val="10"/>
        <color indexed="8"/>
        <rFont val="宋体"/>
        <family val="3"/>
        <charset val="134"/>
      </rPr>
      <t>02</t>
    </r>
  </si>
  <si>
    <r>
      <rPr>
        <sz val="10"/>
        <color indexed="8"/>
        <rFont val="宋体"/>
        <family val="3"/>
        <charset val="134"/>
      </rPr>
      <t>03</t>
    </r>
  </si>
  <si>
    <r>
      <rPr>
        <sz val="10"/>
        <color indexed="8"/>
        <rFont val="宋体"/>
        <family val="3"/>
        <charset val="134"/>
      </rPr>
      <t>04</t>
    </r>
  </si>
  <si>
    <t>初级</t>
  </si>
  <si>
    <r>
      <rPr>
        <sz val="10"/>
        <color indexed="8"/>
        <rFont val="宋体"/>
        <family val="3"/>
        <charset val="134"/>
      </rPr>
      <t>05</t>
    </r>
  </si>
  <si>
    <t>行政职务</t>
  </si>
  <si>
    <t>校长</t>
  </si>
  <si>
    <t>原校长</t>
  </si>
  <si>
    <t>副校长/校长助理</t>
  </si>
  <si>
    <t>原副校长/校长助理</t>
  </si>
  <si>
    <t>院长（系主任）</t>
  </si>
  <si>
    <t>原院长（系主任）</t>
  </si>
  <si>
    <t>副院长（副系主任）</t>
  </si>
  <si>
    <t>原副院长（副系主任）</t>
  </si>
  <si>
    <t>处长</t>
  </si>
  <si>
    <t>原处长</t>
  </si>
  <si>
    <t>副处长</t>
  </si>
  <si>
    <t>原副处长</t>
  </si>
  <si>
    <t>14</t>
  </si>
  <si>
    <t>科研院所院（所）长、副院（所）长</t>
  </si>
  <si>
    <t>党内职务</t>
  </si>
  <si>
    <t>学校党委书记</t>
  </si>
  <si>
    <t>学校原党委书记</t>
  </si>
  <si>
    <t>学校党委副书记</t>
  </si>
  <si>
    <t>学校原党委副书记</t>
  </si>
  <si>
    <t>学校党委委员</t>
  </si>
  <si>
    <t>学校原党委委员</t>
  </si>
  <si>
    <t>院系党委（总支）书记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</si>
  <si>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</si>
  <si>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</si>
  <si>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</si>
  <si>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</si>
  <si>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</si>
  <si>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</si>
  <si>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各系列（专业）分类</t>
  </si>
  <si>
    <t>级别</t>
  </si>
  <si>
    <t>职称</t>
  </si>
  <si>
    <t>工程系列</t>
  </si>
  <si>
    <t>正高级工程师</t>
  </si>
  <si>
    <t>高级工程师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</si>
  <si>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</si>
  <si>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</si>
  <si>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</si>
  <si>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</si>
  <si>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</si>
  <si>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</si>
  <si>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</si>
  <si>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</si>
  <si>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</si>
  <si>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</si>
  <si>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</si>
  <si>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</si>
  <si>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</si>
  <si>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</si>
  <si>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</si>
  <si>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</si>
  <si>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</si>
  <si>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</si>
  <si>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</si>
  <si>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</si>
  <si>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</si>
  <si>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</si>
  <si>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</si>
  <si>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</si>
  <si>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</si>
  <si>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</si>
  <si>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</si>
  <si>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</si>
  <si>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</si>
  <si>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</si>
  <si>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</si>
  <si>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</si>
  <si>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</si>
  <si>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</si>
  <si>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</si>
  <si>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</si>
  <si>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</si>
  <si>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</si>
  <si>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</si>
  <si>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</si>
  <si>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</si>
  <si>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</si>
  <si>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</si>
  <si>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</si>
  <si>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</si>
  <si>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</si>
  <si>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</si>
  <si>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</si>
  <si>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</si>
  <si>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</si>
  <si>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</si>
  <si>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</si>
  <si>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</si>
  <si>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</si>
  <si>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</si>
  <si>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</si>
  <si>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</si>
  <si>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</si>
  <si>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</si>
  <si>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</si>
  <si>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</si>
  <si>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</si>
  <si>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</si>
  <si>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</si>
  <si>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</si>
  <si>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</si>
  <si>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</si>
  <si>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</si>
  <si>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</si>
  <si>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</si>
  <si>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</si>
  <si>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</si>
  <si>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</si>
  <si>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</si>
  <si>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</si>
  <si>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</si>
  <si>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</si>
  <si>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</si>
  <si>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</si>
  <si>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</si>
  <si>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</si>
  <si>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</si>
  <si>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</si>
  <si>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</si>
  <si>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</si>
  <si>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</si>
  <si>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</si>
  <si>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</si>
  <si>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</si>
  <si>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</si>
  <si>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</si>
  <si>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</si>
  <si>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</si>
  <si>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</si>
  <si>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</si>
  <si>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</si>
  <si>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</si>
  <si>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</si>
  <si>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</si>
  <si>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</si>
  <si>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</si>
  <si>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</si>
  <si>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</si>
  <si>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</si>
  <si>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</si>
  <si>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</si>
  <si>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</si>
  <si>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</si>
  <si>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</si>
  <si>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</si>
  <si>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</si>
  <si>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</si>
  <si>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</si>
  <si>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</si>
  <si>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</si>
  <si>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</si>
  <si>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</si>
  <si>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</si>
  <si>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</si>
  <si>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</si>
  <si>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</si>
  <si>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</si>
  <si>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</si>
  <si>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</si>
  <si>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</si>
  <si>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</si>
  <si>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</si>
  <si>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</si>
  <si>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</si>
  <si>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</si>
  <si>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</si>
  <si>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</si>
  <si>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</si>
  <si>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family val="3"/>
        <charset val="134"/>
      </rPr>
      <t>党校教师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市级以上</t>
    </r>
    <r>
      <rPr>
        <sz val="10"/>
        <color rgb="FF000000"/>
        <rFont val="Times New Roman"/>
        <family val="1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</si>
  <si>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</si>
  <si>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</si>
  <si>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</si>
  <si>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</si>
  <si>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</si>
  <si>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</si>
  <si>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</si>
  <si>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</si>
  <si>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</si>
  <si>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</si>
  <si>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</si>
  <si>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</si>
  <si>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</si>
  <si>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</si>
  <si>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</si>
  <si>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</si>
  <si>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</si>
  <si>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family val="3"/>
        <charset val="134"/>
      </rPr>
      <t>小学教师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含幼教</t>
    </r>
    <r>
      <rPr>
        <sz val="10"/>
        <color rgb="FF000000"/>
        <rFont val="Times New Roman"/>
        <family val="1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</si>
  <si>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</si>
  <si>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</si>
  <si>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</si>
  <si>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</si>
  <si>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</si>
  <si>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</si>
  <si>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</si>
  <si>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</si>
  <si>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</si>
  <si>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family val="3"/>
        <charset val="134"/>
      </rPr>
      <t>主治</t>
    </r>
    <r>
      <rPr>
        <sz val="10"/>
        <color rgb="FF000000"/>
        <rFont val="宋体"/>
        <family val="3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</si>
  <si>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</si>
  <si>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</si>
  <si>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</si>
  <si>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</si>
  <si>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</si>
  <si>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</si>
  <si>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</si>
  <si>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</si>
  <si>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</si>
  <si>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</si>
  <si>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</si>
  <si>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</si>
  <si>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</si>
  <si>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</si>
  <si>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</si>
  <si>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</si>
  <si>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护理</t>
  </si>
  <si>
    <t>主任护师</t>
  </si>
  <si>
    <t>98</t>
  </si>
  <si>
    <t>副主任护师</t>
  </si>
  <si>
    <t>主管护师</t>
  </si>
  <si>
    <t>护师</t>
  </si>
  <si>
    <t>101</t>
  </si>
  <si>
    <t>护士</t>
  </si>
  <si>
    <t>102</t>
  </si>
  <si>
    <t>医技</t>
  </si>
  <si>
    <t>主任技师</t>
  </si>
  <si>
    <t>103</t>
  </si>
  <si>
    <t>副主任技师</t>
  </si>
  <si>
    <t>主管技师</t>
  </si>
  <si>
    <t>105</t>
  </si>
  <si>
    <t>技师</t>
  </si>
  <si>
    <t>106</t>
  </si>
  <si>
    <t>技士</t>
  </si>
  <si>
    <t>107</t>
  </si>
  <si>
    <t>社会科学研究</t>
  </si>
  <si>
    <t>研究员</t>
  </si>
  <si>
    <t>副研究员</t>
  </si>
  <si>
    <t>109</t>
  </si>
  <si>
    <t>助理研究员</t>
  </si>
  <si>
    <t>110</t>
  </si>
  <si>
    <t>研究实习员</t>
  </si>
  <si>
    <t>111</t>
  </si>
  <si>
    <t>自然科学研究</t>
  </si>
  <si>
    <t>113</t>
  </si>
  <si>
    <t>114</t>
  </si>
  <si>
    <t>115</t>
  </si>
  <si>
    <t>自然科学实验专业</t>
  </si>
  <si>
    <t>117</t>
  </si>
  <si>
    <t>118</t>
  </si>
  <si>
    <t>119</t>
  </si>
  <si>
    <t>新闻专业</t>
  </si>
  <si>
    <t>高级记者</t>
  </si>
  <si>
    <t>121</t>
  </si>
  <si>
    <t>主任记者</t>
  </si>
  <si>
    <t>122</t>
  </si>
  <si>
    <t>记者</t>
  </si>
  <si>
    <t>123</t>
  </si>
  <si>
    <t>助理记者</t>
  </si>
  <si>
    <t>高级编辑</t>
  </si>
  <si>
    <t>125</t>
  </si>
  <si>
    <t>主任编辑</t>
  </si>
  <si>
    <t>126</t>
  </si>
  <si>
    <t>编辑</t>
  </si>
  <si>
    <t>127</t>
  </si>
  <si>
    <t>助理编辑</t>
  </si>
  <si>
    <t>128</t>
  </si>
  <si>
    <t>翻译专业</t>
  </si>
  <si>
    <t>译审</t>
  </si>
  <si>
    <t>129</t>
  </si>
  <si>
    <t>副译审</t>
  </si>
  <si>
    <t>130</t>
  </si>
  <si>
    <t>131</t>
  </si>
  <si>
    <t>助理翻译</t>
  </si>
  <si>
    <t>广播电视播音专业</t>
  </si>
  <si>
    <t>播音指导</t>
  </si>
  <si>
    <t>133</t>
  </si>
  <si>
    <t>主任播音员</t>
  </si>
  <si>
    <t>134</t>
  </si>
  <si>
    <t>一级播音员</t>
  </si>
  <si>
    <t>135</t>
  </si>
  <si>
    <t>二级播音员</t>
  </si>
  <si>
    <t>三级播音员</t>
  </si>
  <si>
    <t>137</t>
  </si>
  <si>
    <r>
      <rPr>
        <sz val="10"/>
        <color rgb="FF000000"/>
        <rFont val="宋体"/>
        <family val="3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family val="3"/>
        <charset val="134"/>
      </rPr>
      <t>编辑（美术编辑）</t>
    </r>
  </si>
  <si>
    <t>编审</t>
  </si>
  <si>
    <t>138</t>
  </si>
  <si>
    <t>副编审</t>
  </si>
  <si>
    <t>139</t>
  </si>
  <si>
    <t>141</t>
  </si>
  <si>
    <r>
      <rPr>
        <sz val="10"/>
        <color rgb="FF000000"/>
        <rFont val="宋体"/>
        <family val="3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family val="3"/>
        <charset val="134"/>
      </rPr>
      <t>技术编辑</t>
    </r>
  </si>
  <si>
    <t>技术编辑</t>
  </si>
  <si>
    <t>142</t>
  </si>
  <si>
    <t>助理技术编辑</t>
  </si>
  <si>
    <t>143</t>
  </si>
  <si>
    <t>技术设计员</t>
  </si>
  <si>
    <r>
      <rPr>
        <sz val="10"/>
        <color rgb="FF000000"/>
        <rFont val="宋体"/>
        <family val="3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family val="3"/>
        <charset val="134"/>
      </rPr>
      <t>校对</t>
    </r>
  </si>
  <si>
    <t>一级校对</t>
  </si>
  <si>
    <t>145</t>
  </si>
  <si>
    <t>二级校对</t>
  </si>
  <si>
    <t>146</t>
  </si>
  <si>
    <t>三级校对</t>
  </si>
  <si>
    <t>147</t>
  </si>
  <si>
    <t>律师专业</t>
  </si>
  <si>
    <t>一级律师</t>
  </si>
  <si>
    <t>二级律师</t>
  </si>
  <si>
    <t>149</t>
  </si>
  <si>
    <t>三级律师</t>
  </si>
  <si>
    <t>150</t>
  </si>
  <si>
    <t>四级律师</t>
  </si>
  <si>
    <t>151</t>
  </si>
  <si>
    <t>律师助理</t>
  </si>
  <si>
    <t>公证专业</t>
  </si>
  <si>
    <t>一级公证员</t>
  </si>
  <si>
    <t>153</t>
  </si>
  <si>
    <t>二级公证员</t>
  </si>
  <si>
    <t>154</t>
  </si>
  <si>
    <t>三级公证员</t>
  </si>
  <si>
    <t>155</t>
  </si>
  <si>
    <t>四级公证员</t>
  </si>
  <si>
    <t>公证员助理</t>
  </si>
  <si>
    <t>157</t>
  </si>
  <si>
    <t>档案</t>
  </si>
  <si>
    <t>研究馆员</t>
  </si>
  <si>
    <t>副研究馆员</t>
  </si>
  <si>
    <t>159</t>
  </si>
  <si>
    <t>馆员</t>
  </si>
  <si>
    <t>160</t>
  </si>
  <si>
    <t>助理馆员</t>
  </si>
  <si>
    <t>161</t>
  </si>
  <si>
    <t>管理员</t>
  </si>
  <si>
    <t>图书资料</t>
  </si>
  <si>
    <t>163</t>
  </si>
  <si>
    <t>164</t>
  </si>
  <si>
    <t>165</t>
  </si>
  <si>
    <t>167</t>
  </si>
  <si>
    <t>文物博物</t>
  </si>
  <si>
    <t>168</t>
  </si>
  <si>
    <t>169</t>
  </si>
  <si>
    <t>171</t>
  </si>
  <si>
    <t>文博管理员</t>
  </si>
  <si>
    <t>172</t>
  </si>
  <si>
    <t>群众文化</t>
  </si>
  <si>
    <t>173</t>
  </si>
  <si>
    <t>176</t>
  </si>
  <si>
    <t>177</t>
  </si>
  <si>
    <t>体育教练员</t>
  </si>
  <si>
    <t>国家级教练</t>
  </si>
  <si>
    <t>高级教练</t>
  </si>
  <si>
    <t>179</t>
  </si>
  <si>
    <t>一级教练</t>
  </si>
  <si>
    <t>二级教练</t>
  </si>
  <si>
    <t>181</t>
  </si>
  <si>
    <t>三级教练</t>
  </si>
  <si>
    <t>182</t>
  </si>
  <si>
    <r>
      <rPr>
        <sz val="10"/>
        <color rgb="FF000000"/>
        <rFont val="宋体"/>
        <family val="3"/>
        <charset val="134"/>
      </rPr>
      <t>文学创作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评论</t>
    </r>
    <r>
      <rPr>
        <sz val="10"/>
        <color rgb="FF000000"/>
        <rFont val="Times New Roman"/>
        <family val="1"/>
      </rPr>
      <t>)</t>
    </r>
    <r>
      <rPr>
        <sz val="10"/>
        <color rgb="FF000000"/>
        <rFont val="宋体"/>
        <family val="3"/>
        <charset val="134"/>
      </rPr>
      <t>专业</t>
    </r>
  </si>
  <si>
    <t>一级文学创作</t>
  </si>
  <si>
    <t>183</t>
  </si>
  <si>
    <t>二级文学创作</t>
  </si>
  <si>
    <t>三级文学创作</t>
  </si>
  <si>
    <t>185</t>
  </si>
  <si>
    <t>四级文学创作</t>
  </si>
  <si>
    <t>186</t>
  </si>
  <si>
    <t>演员</t>
  </si>
  <si>
    <t>一级演员</t>
  </si>
  <si>
    <t>187</t>
  </si>
  <si>
    <t>二级演员</t>
  </si>
  <si>
    <t>三级演员</t>
  </si>
  <si>
    <t>189</t>
  </si>
  <si>
    <t>四级演员</t>
  </si>
  <si>
    <t>190</t>
  </si>
  <si>
    <t>演奏员</t>
  </si>
  <si>
    <t>一级演奏员</t>
  </si>
  <si>
    <t>二级演奏员</t>
  </si>
  <si>
    <t>三级演奏员</t>
  </si>
  <si>
    <t>193</t>
  </si>
  <si>
    <t>四级演奏员</t>
  </si>
  <si>
    <t>194</t>
  </si>
  <si>
    <t>编剧</t>
  </si>
  <si>
    <t>一级编剧</t>
  </si>
  <si>
    <t>195</t>
  </si>
  <si>
    <t>二级编剧</t>
  </si>
  <si>
    <t>三级编剧</t>
  </si>
  <si>
    <t>197</t>
  </si>
  <si>
    <t>四级编剧</t>
  </si>
  <si>
    <t>198</t>
  </si>
  <si>
    <t>导演（编导）</t>
  </si>
  <si>
    <r>
      <rPr>
        <sz val="10"/>
        <color rgb="FF000000"/>
        <rFont val="宋体"/>
        <family val="3"/>
        <charset val="134"/>
      </rPr>
      <t>一级导演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编导）</t>
    </r>
  </si>
  <si>
    <t>199</t>
  </si>
  <si>
    <r>
      <rPr>
        <sz val="10"/>
        <color rgb="FF000000"/>
        <rFont val="宋体"/>
        <family val="3"/>
        <charset val="134"/>
      </rPr>
      <t>二级导演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编导）</t>
    </r>
  </si>
  <si>
    <t>200</t>
  </si>
  <si>
    <r>
      <rPr>
        <sz val="10"/>
        <color rgb="FF000000"/>
        <rFont val="宋体"/>
        <family val="3"/>
        <charset val="134"/>
      </rPr>
      <t>三级导演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编导）</t>
    </r>
  </si>
  <si>
    <t>201</t>
  </si>
  <si>
    <r>
      <rPr>
        <sz val="10"/>
        <color rgb="FF000000"/>
        <rFont val="宋体"/>
        <family val="3"/>
        <charset val="134"/>
      </rPr>
      <t>四级导演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编导）</t>
    </r>
  </si>
  <si>
    <t>202</t>
  </si>
  <si>
    <t>指挥</t>
  </si>
  <si>
    <t>一级指挥</t>
  </si>
  <si>
    <t>二级指挥</t>
  </si>
  <si>
    <t>三级指挥</t>
  </si>
  <si>
    <t>205</t>
  </si>
  <si>
    <t>四级指挥</t>
  </si>
  <si>
    <t>206</t>
  </si>
  <si>
    <t>作曲</t>
  </si>
  <si>
    <t>一级作曲</t>
  </si>
  <si>
    <t>207</t>
  </si>
  <si>
    <t>二级作曲</t>
  </si>
  <si>
    <t>三级作曲</t>
  </si>
  <si>
    <t>209</t>
  </si>
  <si>
    <t>四级作曲</t>
  </si>
  <si>
    <t>210</t>
  </si>
  <si>
    <t>作词</t>
  </si>
  <si>
    <t>一级作词</t>
  </si>
  <si>
    <t>211</t>
  </si>
  <si>
    <t>二级作词</t>
  </si>
  <si>
    <t>三级作词</t>
  </si>
  <si>
    <t>213</t>
  </si>
  <si>
    <t>四级作词</t>
  </si>
  <si>
    <t>摄影（摄像）</t>
  </si>
  <si>
    <t>一级摄影（摄像）师</t>
  </si>
  <si>
    <t>215</t>
  </si>
  <si>
    <t>二级摄影（摄像）师</t>
  </si>
  <si>
    <t>216</t>
  </si>
  <si>
    <t>三级摄影（摄像）师</t>
  </si>
  <si>
    <t>217</t>
  </si>
  <si>
    <t>四级摄影（摄像）师</t>
  </si>
  <si>
    <t>舞台美术设计</t>
  </si>
  <si>
    <t>一级舞美设计师</t>
  </si>
  <si>
    <t>219</t>
  </si>
  <si>
    <t>二级舞美设计师</t>
  </si>
  <si>
    <t>220</t>
  </si>
  <si>
    <t>三级舞美设计师</t>
  </si>
  <si>
    <t>221</t>
  </si>
  <si>
    <t>四级舞美设计师</t>
  </si>
  <si>
    <t>艺术创意设计</t>
  </si>
  <si>
    <t>一级艺术创意设计师</t>
  </si>
  <si>
    <t>223</t>
  </si>
  <si>
    <t>二级艺术创意设计师</t>
  </si>
  <si>
    <t>224</t>
  </si>
  <si>
    <t>三级艺术创意设计师</t>
  </si>
  <si>
    <t>225</t>
  </si>
  <si>
    <t>四级艺术创意设计师</t>
  </si>
  <si>
    <t>美术（含雕塑、书法、篆刻等）</t>
  </si>
  <si>
    <t>一级美术师</t>
  </si>
  <si>
    <t>227</t>
  </si>
  <si>
    <t>二级美术师</t>
  </si>
  <si>
    <t>228</t>
  </si>
  <si>
    <t>三级美术师</t>
  </si>
  <si>
    <t>229</t>
  </si>
  <si>
    <t>四级美术师</t>
  </si>
  <si>
    <t>230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</si>
  <si>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</si>
  <si>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</si>
  <si>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</si>
  <si>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</si>
  <si>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</si>
  <si>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</si>
  <si>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</si>
  <si>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235</t>
  </si>
  <si>
    <t>二级舞台设计师</t>
  </si>
  <si>
    <t>236</t>
  </si>
  <si>
    <t>三级舞台设计师</t>
  </si>
  <si>
    <t>237</t>
  </si>
  <si>
    <t>四级舞台设计师</t>
  </si>
  <si>
    <t>录音师</t>
  </si>
  <si>
    <t>一级录音师</t>
  </si>
  <si>
    <t>二级录音师</t>
  </si>
  <si>
    <t>240</t>
  </si>
  <si>
    <t>三级录音师</t>
  </si>
  <si>
    <t>241</t>
  </si>
  <si>
    <t>四级录音师</t>
  </si>
  <si>
    <t>剪辑</t>
  </si>
  <si>
    <t>一级剪辑师</t>
  </si>
  <si>
    <t>243</t>
  </si>
  <si>
    <t>二级剪辑师</t>
  </si>
  <si>
    <t>244</t>
  </si>
  <si>
    <t>三级剪辑师</t>
  </si>
  <si>
    <t>245</t>
  </si>
  <si>
    <t>四级剪辑师</t>
  </si>
  <si>
    <t>法医技术</t>
  </si>
  <si>
    <t>主任法医师</t>
  </si>
  <si>
    <t>247</t>
  </si>
  <si>
    <t>副主任法医师</t>
  </si>
  <si>
    <t>248</t>
  </si>
  <si>
    <t>主检法医师</t>
  </si>
  <si>
    <t>249</t>
  </si>
  <si>
    <t>法医师</t>
  </si>
  <si>
    <t>法医士</t>
  </si>
  <si>
    <t>251</t>
  </si>
  <si>
    <t>司法鉴定应用</t>
  </si>
  <si>
    <t>252</t>
  </si>
  <si>
    <t>253</t>
  </si>
  <si>
    <t>255</t>
  </si>
  <si>
    <t>256</t>
  </si>
  <si>
    <t>257</t>
  </si>
  <si>
    <t>259</t>
  </si>
  <si>
    <t>261</t>
  </si>
  <si>
    <t>司法鉴定研究</t>
  </si>
  <si>
    <t>263</t>
  </si>
  <si>
    <t>264</t>
  </si>
  <si>
    <t>265</t>
  </si>
  <si>
    <t>船舶驾驶</t>
  </si>
  <si>
    <t>正高级船长</t>
  </si>
  <si>
    <t>高级船长</t>
  </si>
  <si>
    <t>267</t>
  </si>
  <si>
    <t>船长</t>
  </si>
  <si>
    <t>大副</t>
  </si>
  <si>
    <t>269</t>
  </si>
  <si>
    <t>二副</t>
  </si>
  <si>
    <t>三副</t>
  </si>
  <si>
    <t>271</t>
  </si>
  <si>
    <t>船舶轮机</t>
  </si>
  <si>
    <t>正高级轮机长</t>
  </si>
  <si>
    <t>272</t>
  </si>
  <si>
    <t>高级轮机长</t>
  </si>
  <si>
    <t>273</t>
  </si>
  <si>
    <t>轮机长</t>
  </si>
  <si>
    <t>274</t>
  </si>
  <si>
    <t>大管轮</t>
  </si>
  <si>
    <t>二管轮</t>
  </si>
  <si>
    <t>三管轮</t>
  </si>
  <si>
    <t>277</t>
  </si>
  <si>
    <t>船舶电机</t>
  </si>
  <si>
    <t>正高级船舶电机员</t>
  </si>
  <si>
    <t>278</t>
  </si>
  <si>
    <t>高级电机员</t>
  </si>
  <si>
    <t>279</t>
  </si>
  <si>
    <t>通用电机员</t>
  </si>
  <si>
    <t>280</t>
  </si>
  <si>
    <t>一等电机员</t>
  </si>
  <si>
    <t>281</t>
  </si>
  <si>
    <t>二等电机员</t>
  </si>
  <si>
    <t>282</t>
  </si>
  <si>
    <t>报务技术</t>
  </si>
  <si>
    <t>正高级引航员</t>
  </si>
  <si>
    <t>283</t>
  </si>
  <si>
    <t>高级报务员</t>
  </si>
  <si>
    <t>284</t>
  </si>
  <si>
    <t>通用报务员</t>
  </si>
  <si>
    <t>285</t>
  </si>
  <si>
    <t>一等报务员</t>
  </si>
  <si>
    <t>286</t>
  </si>
  <si>
    <t>二等报务员</t>
  </si>
  <si>
    <t>287</t>
  </si>
  <si>
    <t>限用报务员</t>
  </si>
  <si>
    <t>民航驾驶</t>
  </si>
  <si>
    <t>正高级飞行员</t>
  </si>
  <si>
    <t>289</t>
  </si>
  <si>
    <t>一级飞行员</t>
  </si>
  <si>
    <t>290</t>
  </si>
  <si>
    <t>二级飞行员</t>
  </si>
  <si>
    <t>291</t>
  </si>
  <si>
    <t>三级飞行员</t>
  </si>
  <si>
    <t>四级飞行员</t>
  </si>
  <si>
    <t>293</t>
  </si>
  <si>
    <t>领航</t>
  </si>
  <si>
    <t>正高级领航员</t>
  </si>
  <si>
    <t>294</t>
  </si>
  <si>
    <t>一级领航员</t>
  </si>
  <si>
    <t>295</t>
  </si>
  <si>
    <t>二级领航员</t>
  </si>
  <si>
    <t>三级领航员</t>
  </si>
  <si>
    <t>297</t>
  </si>
  <si>
    <t>四级领航员</t>
  </si>
  <si>
    <t>298</t>
  </si>
  <si>
    <t>飞行通信</t>
  </si>
  <si>
    <t>正高级飞行通信员</t>
  </si>
  <si>
    <t>299</t>
  </si>
  <si>
    <t>一级飞行通信员</t>
  </si>
  <si>
    <t>二级飞行通信员</t>
  </si>
  <si>
    <t>301</t>
  </si>
  <si>
    <t>三级飞行通信员</t>
  </si>
  <si>
    <t>302</t>
  </si>
  <si>
    <t>四级飞行通信员</t>
  </si>
  <si>
    <t>303</t>
  </si>
  <si>
    <t>飞行机械</t>
  </si>
  <si>
    <t>正高级飞行机械员</t>
  </si>
  <si>
    <t>一级飞行机械员</t>
  </si>
  <si>
    <t>305</t>
  </si>
  <si>
    <t>二级飞行机械员</t>
  </si>
  <si>
    <t>306</t>
  </si>
  <si>
    <t>三级飞行机械员</t>
  </si>
  <si>
    <t>307</t>
  </si>
  <si>
    <t>四级飞行机械员</t>
  </si>
  <si>
    <t>309</t>
  </si>
  <si>
    <r>
      <rPr>
        <b/>
        <sz val="11"/>
        <color theme="1"/>
        <rFont val="宋体"/>
        <family val="3"/>
        <charset val="134"/>
      </rPr>
      <t>序号</t>
    </r>
  </si>
  <si>
    <r>
      <rPr>
        <b/>
        <sz val="11"/>
        <color theme="1"/>
        <rFont val="宋体"/>
        <family val="3"/>
        <charset val="134"/>
      </rPr>
      <t>专业名称</t>
    </r>
  </si>
  <si>
    <r>
      <rPr>
        <b/>
        <sz val="11"/>
        <color theme="1"/>
        <rFont val="宋体"/>
        <family val="3"/>
        <charset val="134"/>
      </rPr>
      <t>专业代码</t>
    </r>
  </si>
  <si>
    <r>
      <rPr>
        <sz val="10"/>
        <color indexed="8"/>
        <rFont val="Arial"/>
        <family val="2"/>
      </rPr>
      <t>哲学</t>
    </r>
  </si>
  <si>
    <t>010101</t>
  </si>
  <si>
    <r>
      <rPr>
        <sz val="10"/>
        <color indexed="8"/>
        <rFont val="Arial"/>
        <family val="2"/>
      </rPr>
      <t>逻辑学</t>
    </r>
  </si>
  <si>
    <t>010102</t>
  </si>
  <si>
    <r>
      <rPr>
        <sz val="10"/>
        <color indexed="8"/>
        <rFont val="Arial"/>
        <family val="2"/>
      </rPr>
      <t>宗教学</t>
    </r>
  </si>
  <si>
    <t>010103K</t>
  </si>
  <si>
    <r>
      <rPr>
        <sz val="10"/>
        <color indexed="8"/>
        <rFont val="Arial"/>
        <family val="2"/>
      </rPr>
      <t>伦理学</t>
    </r>
  </si>
  <si>
    <t>010104T</t>
  </si>
  <si>
    <r>
      <rPr>
        <sz val="10"/>
        <color indexed="8"/>
        <rFont val="Arial"/>
        <family val="2"/>
      </rPr>
      <t>经济学</t>
    </r>
  </si>
  <si>
    <t>020101</t>
  </si>
  <si>
    <r>
      <rPr>
        <sz val="10"/>
        <color indexed="8"/>
        <rFont val="Arial"/>
        <family val="2"/>
      </rPr>
      <t>经济统计学</t>
    </r>
  </si>
  <si>
    <r>
      <rPr>
        <sz val="10"/>
        <color indexed="8"/>
        <rFont val="Arial"/>
        <family val="2"/>
      </rPr>
      <t>国民经济管理</t>
    </r>
  </si>
  <si>
    <t>020103T</t>
  </si>
  <si>
    <r>
      <rPr>
        <sz val="10"/>
        <color indexed="8"/>
        <rFont val="Arial"/>
        <family val="2"/>
      </rPr>
      <t>资源与环境经济学</t>
    </r>
  </si>
  <si>
    <t>020104T</t>
  </si>
  <si>
    <r>
      <rPr>
        <sz val="10"/>
        <color indexed="8"/>
        <rFont val="Arial"/>
        <family val="2"/>
      </rPr>
      <t>商务经济学</t>
    </r>
  </si>
  <si>
    <t>020105T</t>
  </si>
  <si>
    <r>
      <rPr>
        <sz val="10"/>
        <color indexed="8"/>
        <rFont val="Arial"/>
        <family val="2"/>
      </rPr>
      <t>能源经济</t>
    </r>
  </si>
  <si>
    <t>020106T</t>
  </si>
  <si>
    <r>
      <rPr>
        <sz val="10"/>
        <color indexed="8"/>
        <rFont val="Arial"/>
        <family val="2"/>
      </rPr>
      <t>劳动经济学</t>
    </r>
  </si>
  <si>
    <t>020107T</t>
  </si>
  <si>
    <r>
      <rPr>
        <sz val="10"/>
        <color indexed="8"/>
        <rFont val="Arial"/>
        <family val="2"/>
      </rPr>
      <t>经济工程</t>
    </r>
  </si>
  <si>
    <t>020108T</t>
  </si>
  <si>
    <r>
      <rPr>
        <sz val="10"/>
        <color indexed="8"/>
        <rFont val="Arial"/>
        <family val="2"/>
      </rPr>
      <t>数字经济</t>
    </r>
  </si>
  <si>
    <t>020109T</t>
  </si>
  <si>
    <r>
      <rPr>
        <sz val="10"/>
        <color indexed="8"/>
        <rFont val="Arial"/>
        <family val="2"/>
      </rPr>
      <t>财政学</t>
    </r>
  </si>
  <si>
    <t>020201K</t>
  </si>
  <si>
    <r>
      <rPr>
        <sz val="10"/>
        <color indexed="8"/>
        <rFont val="Arial"/>
        <family val="2"/>
      </rPr>
      <t>税收学</t>
    </r>
  </si>
  <si>
    <t>020202</t>
  </si>
  <si>
    <r>
      <rPr>
        <sz val="10"/>
        <color indexed="8"/>
        <rFont val="Arial"/>
        <family val="2"/>
      </rPr>
      <t>金融学</t>
    </r>
  </si>
  <si>
    <t>020301K</t>
  </si>
  <si>
    <r>
      <rPr>
        <sz val="10"/>
        <color indexed="8"/>
        <rFont val="Arial"/>
        <family val="2"/>
      </rPr>
      <t>金融工程</t>
    </r>
  </si>
  <si>
    <t>020302</t>
  </si>
  <si>
    <r>
      <rPr>
        <sz val="10"/>
        <color indexed="8"/>
        <rFont val="Arial"/>
        <family val="2"/>
      </rPr>
      <t>保险学</t>
    </r>
  </si>
  <si>
    <t>020303</t>
  </si>
  <si>
    <r>
      <rPr>
        <sz val="10"/>
        <color indexed="8"/>
        <rFont val="Arial"/>
        <family val="2"/>
      </rPr>
      <t>投资学</t>
    </r>
  </si>
  <si>
    <t>020304</t>
  </si>
  <si>
    <r>
      <rPr>
        <sz val="10"/>
        <color indexed="8"/>
        <rFont val="Arial"/>
        <family val="2"/>
      </rPr>
      <t>金融数学</t>
    </r>
  </si>
  <si>
    <t>020305T</t>
  </si>
  <si>
    <r>
      <rPr>
        <sz val="10"/>
        <color indexed="8"/>
        <rFont val="Arial"/>
        <family val="2"/>
      </rPr>
      <t>信用管理</t>
    </r>
  </si>
  <si>
    <t>020306T</t>
  </si>
  <si>
    <r>
      <rPr>
        <sz val="10"/>
        <color indexed="8"/>
        <rFont val="Arial"/>
        <family val="2"/>
      </rPr>
      <t>经济与金融</t>
    </r>
  </si>
  <si>
    <t>020307T</t>
  </si>
  <si>
    <r>
      <rPr>
        <sz val="10"/>
        <color indexed="8"/>
        <rFont val="Arial"/>
        <family val="2"/>
      </rPr>
      <t>精算学</t>
    </r>
  </si>
  <si>
    <t>020308T</t>
  </si>
  <si>
    <r>
      <rPr>
        <sz val="10"/>
        <color indexed="8"/>
        <rFont val="Arial"/>
        <family val="2"/>
      </rPr>
      <t>互联网金融</t>
    </r>
  </si>
  <si>
    <t>020309T</t>
  </si>
  <si>
    <r>
      <rPr>
        <sz val="10"/>
        <color indexed="8"/>
        <rFont val="Arial"/>
        <family val="2"/>
      </rPr>
      <t>金融科技</t>
    </r>
  </si>
  <si>
    <t>020310T</t>
  </si>
  <si>
    <r>
      <rPr>
        <sz val="10"/>
        <color indexed="8"/>
        <rFont val="Arial"/>
        <family val="2"/>
      </rPr>
      <t>国际经济与贸易</t>
    </r>
  </si>
  <si>
    <t>020401</t>
  </si>
  <si>
    <r>
      <rPr>
        <sz val="10"/>
        <color indexed="8"/>
        <rFont val="Arial"/>
        <family val="2"/>
      </rPr>
      <t>贸易经济</t>
    </r>
  </si>
  <si>
    <t>020402</t>
  </si>
  <si>
    <r>
      <rPr>
        <sz val="10"/>
        <color indexed="8"/>
        <rFont val="Arial"/>
        <family val="2"/>
      </rPr>
      <t>法学</t>
    </r>
  </si>
  <si>
    <t>030101K</t>
  </si>
  <si>
    <r>
      <rPr>
        <sz val="10"/>
        <color indexed="8"/>
        <rFont val="Arial"/>
        <family val="2"/>
      </rPr>
      <t>知识产权</t>
    </r>
  </si>
  <si>
    <t>030102T</t>
  </si>
  <si>
    <r>
      <rPr>
        <sz val="10"/>
        <color indexed="8"/>
        <rFont val="Arial"/>
        <family val="2"/>
      </rPr>
      <t>监狱学</t>
    </r>
  </si>
  <si>
    <t>030103T</t>
  </si>
  <si>
    <r>
      <rPr>
        <sz val="10"/>
        <color indexed="8"/>
        <rFont val="Arial"/>
        <family val="2"/>
      </rPr>
      <t>信用风险管理与法律防控</t>
    </r>
  </si>
  <si>
    <t>030104T</t>
  </si>
  <si>
    <r>
      <rPr>
        <sz val="10"/>
        <color indexed="8"/>
        <rFont val="Arial"/>
        <family val="2"/>
      </rPr>
      <t>国际经贸规则</t>
    </r>
  </si>
  <si>
    <t>030105T</t>
  </si>
  <si>
    <r>
      <rPr>
        <sz val="10"/>
        <color indexed="8"/>
        <rFont val="Arial"/>
        <family val="2"/>
      </rPr>
      <t>司法警察学</t>
    </r>
  </si>
  <si>
    <t>030106TK</t>
  </si>
  <si>
    <r>
      <rPr>
        <sz val="10"/>
        <color indexed="8"/>
        <rFont val="Arial"/>
        <family val="2"/>
      </rPr>
      <t>社区矫正</t>
    </r>
  </si>
  <si>
    <t>030107TK</t>
  </si>
  <si>
    <r>
      <rPr>
        <sz val="10"/>
        <color indexed="8"/>
        <rFont val="Arial"/>
        <family val="2"/>
      </rPr>
      <t>政治学与行政学</t>
    </r>
  </si>
  <si>
    <t>030201</t>
  </si>
  <si>
    <r>
      <rPr>
        <sz val="10"/>
        <color indexed="8"/>
        <rFont val="Arial"/>
        <family val="2"/>
      </rPr>
      <t>国际政治</t>
    </r>
  </si>
  <si>
    <t>030202</t>
  </si>
  <si>
    <r>
      <rPr>
        <sz val="10"/>
        <color indexed="8"/>
        <rFont val="Arial"/>
        <family val="2"/>
      </rPr>
      <t>外交学</t>
    </r>
  </si>
  <si>
    <t>030203</t>
  </si>
  <si>
    <r>
      <rPr>
        <sz val="10"/>
        <color indexed="8"/>
        <rFont val="Arial"/>
        <family val="2"/>
      </rPr>
      <t>国际事务与国际关系</t>
    </r>
  </si>
  <si>
    <t>030204T</t>
  </si>
  <si>
    <r>
      <rPr>
        <sz val="10"/>
        <color indexed="8"/>
        <rFont val="Arial"/>
        <family val="2"/>
      </rPr>
      <t>政治学、经济学与哲学</t>
    </r>
  </si>
  <si>
    <t>030205T</t>
  </si>
  <si>
    <r>
      <rPr>
        <sz val="10"/>
        <color indexed="8"/>
        <rFont val="Arial"/>
        <family val="2"/>
      </rPr>
      <t>国际组织与全球治理</t>
    </r>
  </si>
  <si>
    <t>030206TK</t>
  </si>
  <si>
    <r>
      <rPr>
        <sz val="10"/>
        <color indexed="8"/>
        <rFont val="Arial"/>
        <family val="2"/>
      </rPr>
      <t>社会学</t>
    </r>
  </si>
  <si>
    <t>030301</t>
  </si>
  <si>
    <r>
      <rPr>
        <sz val="10"/>
        <color indexed="8"/>
        <rFont val="Arial"/>
        <family val="2"/>
      </rPr>
      <t>社会工作</t>
    </r>
  </si>
  <si>
    <t>030302</t>
  </si>
  <si>
    <r>
      <rPr>
        <sz val="10"/>
        <color indexed="8"/>
        <rFont val="Arial"/>
        <family val="2"/>
      </rPr>
      <t>人类学</t>
    </r>
  </si>
  <si>
    <t>030303T</t>
  </si>
  <si>
    <r>
      <rPr>
        <sz val="10"/>
        <color indexed="8"/>
        <rFont val="Arial"/>
        <family val="2"/>
      </rPr>
      <t>女性学</t>
    </r>
  </si>
  <si>
    <t>030304T</t>
  </si>
  <si>
    <r>
      <rPr>
        <sz val="10"/>
        <color indexed="8"/>
        <rFont val="Arial"/>
        <family val="2"/>
      </rPr>
      <t>家政学</t>
    </r>
  </si>
  <si>
    <t>030305T</t>
  </si>
  <si>
    <r>
      <rPr>
        <sz val="10"/>
        <color indexed="8"/>
        <rFont val="Arial"/>
        <family val="2"/>
      </rPr>
      <t>老年学</t>
    </r>
  </si>
  <si>
    <t>030306T</t>
  </si>
  <si>
    <r>
      <rPr>
        <sz val="10"/>
        <color indexed="8"/>
        <rFont val="Arial"/>
        <family val="2"/>
      </rPr>
      <t>民族学</t>
    </r>
  </si>
  <si>
    <t>030401</t>
  </si>
  <si>
    <r>
      <rPr>
        <sz val="10"/>
        <color indexed="8"/>
        <rFont val="Arial"/>
        <family val="2"/>
      </rPr>
      <t>科学社会主义</t>
    </r>
  </si>
  <si>
    <t>030501</t>
  </si>
  <si>
    <r>
      <rPr>
        <sz val="10"/>
        <color indexed="8"/>
        <rFont val="Arial"/>
        <family val="2"/>
      </rPr>
      <t>中国共产党历史</t>
    </r>
  </si>
  <si>
    <t>030502</t>
  </si>
  <si>
    <r>
      <rPr>
        <sz val="10"/>
        <color indexed="8"/>
        <rFont val="Arial"/>
        <family val="2"/>
      </rPr>
      <t>思想政治教育</t>
    </r>
  </si>
  <si>
    <t>030503</t>
  </si>
  <si>
    <r>
      <rPr>
        <sz val="10"/>
        <color indexed="8"/>
        <rFont val="Arial"/>
        <family val="2"/>
      </rPr>
      <t>马克思主义理论</t>
    </r>
  </si>
  <si>
    <t>030504T</t>
  </si>
  <si>
    <r>
      <rPr>
        <sz val="10"/>
        <color indexed="8"/>
        <rFont val="Arial"/>
        <family val="2"/>
      </rPr>
      <t>治安学</t>
    </r>
  </si>
  <si>
    <t>030601K</t>
  </si>
  <si>
    <r>
      <rPr>
        <sz val="10"/>
        <color indexed="8"/>
        <rFont val="Arial"/>
        <family val="2"/>
      </rPr>
      <t>侦查学</t>
    </r>
  </si>
  <si>
    <t>030602K</t>
  </si>
  <si>
    <r>
      <rPr>
        <sz val="10"/>
        <color indexed="8"/>
        <rFont val="Arial"/>
        <family val="2"/>
      </rPr>
      <t>边防管理</t>
    </r>
  </si>
  <si>
    <t>030603K</t>
  </si>
  <si>
    <r>
      <rPr>
        <sz val="10"/>
        <color indexed="8"/>
        <rFont val="Arial"/>
        <family val="2"/>
      </rPr>
      <t>禁毒学</t>
    </r>
  </si>
  <si>
    <t>030604TK</t>
  </si>
  <si>
    <r>
      <rPr>
        <sz val="10"/>
        <color indexed="8"/>
        <rFont val="Arial"/>
        <family val="2"/>
      </rPr>
      <t>警犬技术</t>
    </r>
  </si>
  <si>
    <t>030605TK</t>
  </si>
  <si>
    <r>
      <rPr>
        <sz val="10"/>
        <color indexed="8"/>
        <rFont val="Arial"/>
        <family val="2"/>
      </rPr>
      <t>经济犯罪侦查</t>
    </r>
  </si>
  <si>
    <t>030606TK</t>
  </si>
  <si>
    <r>
      <rPr>
        <sz val="10"/>
        <color indexed="8"/>
        <rFont val="Arial"/>
        <family val="2"/>
      </rPr>
      <t>边防指挥</t>
    </r>
  </si>
  <si>
    <t>030607TK</t>
  </si>
  <si>
    <r>
      <rPr>
        <sz val="10"/>
        <color indexed="8"/>
        <rFont val="Arial"/>
        <family val="2"/>
      </rPr>
      <t>消防指挥</t>
    </r>
  </si>
  <si>
    <t>030608TK</t>
  </si>
  <si>
    <r>
      <rPr>
        <sz val="10"/>
        <color indexed="8"/>
        <rFont val="Arial"/>
        <family val="2"/>
      </rPr>
      <t>警卫学</t>
    </r>
  </si>
  <si>
    <t>030609TK</t>
  </si>
  <si>
    <r>
      <rPr>
        <sz val="10"/>
        <color indexed="8"/>
        <rFont val="Arial"/>
        <family val="2"/>
      </rPr>
      <t>公安情报学</t>
    </r>
  </si>
  <si>
    <t>030610TK</t>
  </si>
  <si>
    <r>
      <rPr>
        <sz val="10"/>
        <color indexed="8"/>
        <rFont val="Arial"/>
        <family val="2"/>
      </rPr>
      <t>犯罪学</t>
    </r>
  </si>
  <si>
    <t>030611TK</t>
  </si>
  <si>
    <r>
      <rPr>
        <sz val="10"/>
        <color indexed="8"/>
        <rFont val="Arial"/>
        <family val="2"/>
      </rPr>
      <t>公安管理学</t>
    </r>
  </si>
  <si>
    <t>030612TK</t>
  </si>
  <si>
    <r>
      <rPr>
        <sz val="10"/>
        <color indexed="8"/>
        <rFont val="Arial"/>
        <family val="2"/>
      </rPr>
      <t>涉外警务</t>
    </r>
  </si>
  <si>
    <t>030613TK</t>
  </si>
  <si>
    <r>
      <rPr>
        <sz val="10"/>
        <color indexed="8"/>
        <rFont val="Arial"/>
        <family val="2"/>
      </rPr>
      <t>国内安全保卫</t>
    </r>
  </si>
  <si>
    <t>030614TK</t>
  </si>
  <si>
    <r>
      <rPr>
        <sz val="10"/>
        <color indexed="8"/>
        <rFont val="Arial"/>
        <family val="2"/>
      </rPr>
      <t>警务指挥与战术</t>
    </r>
  </si>
  <si>
    <t>030615TK</t>
  </si>
  <si>
    <r>
      <rPr>
        <sz val="10"/>
        <color indexed="8"/>
        <rFont val="Arial"/>
        <family val="2"/>
      </rPr>
      <t>技术侦查学</t>
    </r>
  </si>
  <si>
    <t>030616TK</t>
  </si>
  <si>
    <r>
      <rPr>
        <sz val="10"/>
        <color indexed="8"/>
        <rFont val="Arial"/>
        <family val="2"/>
      </rPr>
      <t>海警执法</t>
    </r>
  </si>
  <si>
    <t>030617TK</t>
  </si>
  <si>
    <r>
      <rPr>
        <sz val="10"/>
        <color indexed="8"/>
        <rFont val="Arial"/>
        <family val="2"/>
      </rPr>
      <t>公安政治工作</t>
    </r>
  </si>
  <si>
    <t>030618TK</t>
  </si>
  <si>
    <r>
      <rPr>
        <sz val="10"/>
        <color indexed="8"/>
        <rFont val="Arial"/>
        <family val="2"/>
      </rPr>
      <t>移民管理</t>
    </r>
  </si>
  <si>
    <t>030619TK</t>
  </si>
  <si>
    <r>
      <rPr>
        <sz val="10"/>
        <color indexed="8"/>
        <rFont val="Arial"/>
        <family val="2"/>
      </rPr>
      <t>出入境管理</t>
    </r>
  </si>
  <si>
    <t>030620TK</t>
  </si>
  <si>
    <r>
      <rPr>
        <sz val="10"/>
        <color indexed="8"/>
        <rFont val="Arial"/>
        <family val="2"/>
      </rPr>
      <t>教育学</t>
    </r>
  </si>
  <si>
    <t>040101</t>
  </si>
  <si>
    <r>
      <rPr>
        <sz val="10"/>
        <color indexed="8"/>
        <rFont val="Arial"/>
        <family val="2"/>
      </rPr>
      <t>科学教育</t>
    </r>
  </si>
  <si>
    <t>040102</t>
  </si>
  <si>
    <r>
      <rPr>
        <sz val="10"/>
        <color indexed="8"/>
        <rFont val="Arial"/>
        <family val="2"/>
      </rPr>
      <t>人文教育</t>
    </r>
  </si>
  <si>
    <t>040103</t>
  </si>
  <si>
    <r>
      <rPr>
        <sz val="10"/>
        <color indexed="8"/>
        <rFont val="Arial"/>
        <family val="2"/>
      </rPr>
      <t>教育技术学</t>
    </r>
  </si>
  <si>
    <t>040104</t>
  </si>
  <si>
    <r>
      <rPr>
        <sz val="10"/>
        <color indexed="8"/>
        <rFont val="Arial"/>
        <family val="2"/>
      </rPr>
      <t>艺术教育</t>
    </r>
  </si>
  <si>
    <t>040105</t>
  </si>
  <si>
    <r>
      <rPr>
        <sz val="10"/>
        <color indexed="8"/>
        <rFont val="Arial"/>
        <family val="2"/>
      </rPr>
      <t>学前教育</t>
    </r>
  </si>
  <si>
    <t>040106</t>
  </si>
  <si>
    <r>
      <rPr>
        <sz val="10"/>
        <color indexed="8"/>
        <rFont val="Arial"/>
        <family val="2"/>
      </rPr>
      <t>小学教育</t>
    </r>
  </si>
  <si>
    <t>040107</t>
  </si>
  <si>
    <r>
      <rPr>
        <sz val="10"/>
        <color indexed="8"/>
        <rFont val="Arial"/>
        <family val="2"/>
      </rPr>
      <t>特殊教育</t>
    </r>
  </si>
  <si>
    <t>040108</t>
  </si>
  <si>
    <r>
      <rPr>
        <sz val="10"/>
        <color indexed="8"/>
        <rFont val="Arial"/>
        <family val="2"/>
      </rPr>
      <t>华文教育</t>
    </r>
  </si>
  <si>
    <t>040109T</t>
  </si>
  <si>
    <r>
      <rPr>
        <sz val="10"/>
        <color indexed="8"/>
        <rFont val="Arial"/>
        <family val="2"/>
      </rPr>
      <t>教育康复学</t>
    </r>
  </si>
  <si>
    <t>040110TK</t>
  </si>
  <si>
    <r>
      <rPr>
        <sz val="10"/>
        <color indexed="8"/>
        <rFont val="Arial"/>
        <family val="2"/>
      </rPr>
      <t>卫生教育</t>
    </r>
  </si>
  <si>
    <t>040111T</t>
  </si>
  <si>
    <r>
      <rPr>
        <sz val="10"/>
        <color indexed="8"/>
        <rFont val="Arial"/>
        <family val="2"/>
      </rPr>
      <t>认知科学与技术</t>
    </r>
  </si>
  <si>
    <t>040112T</t>
  </si>
  <si>
    <r>
      <rPr>
        <sz val="10"/>
        <color indexed="8"/>
        <rFont val="Arial"/>
        <family val="2"/>
      </rPr>
      <t>体育教育</t>
    </r>
  </si>
  <si>
    <t>040201</t>
  </si>
  <si>
    <r>
      <rPr>
        <sz val="10"/>
        <color indexed="8"/>
        <rFont val="Arial"/>
        <family val="2"/>
      </rPr>
      <t>运动训练</t>
    </r>
  </si>
  <si>
    <t>040202K</t>
  </si>
  <si>
    <r>
      <rPr>
        <sz val="10"/>
        <color indexed="8"/>
        <rFont val="Arial"/>
        <family val="2"/>
      </rPr>
      <t>社会体育指导与管理</t>
    </r>
  </si>
  <si>
    <t>040203</t>
  </si>
  <si>
    <r>
      <rPr>
        <sz val="10"/>
        <color indexed="8"/>
        <rFont val="Arial"/>
        <family val="2"/>
      </rPr>
      <t>武术与民族传统体育</t>
    </r>
  </si>
  <si>
    <t>040204K</t>
  </si>
  <si>
    <r>
      <rPr>
        <sz val="10"/>
        <color indexed="8"/>
        <rFont val="Arial"/>
        <family val="2"/>
      </rPr>
      <t>运动人体科学</t>
    </r>
  </si>
  <si>
    <t>040205</t>
  </si>
  <si>
    <r>
      <rPr>
        <sz val="10"/>
        <color indexed="8"/>
        <rFont val="Arial"/>
        <family val="2"/>
      </rPr>
      <t>运动康复</t>
    </r>
  </si>
  <si>
    <t>040206T</t>
  </si>
  <si>
    <r>
      <rPr>
        <sz val="10"/>
        <color indexed="8"/>
        <rFont val="Arial"/>
        <family val="2"/>
      </rPr>
      <t>休闲体育</t>
    </r>
  </si>
  <si>
    <t>040207T</t>
  </si>
  <si>
    <r>
      <rPr>
        <sz val="10"/>
        <color indexed="8"/>
        <rFont val="Arial"/>
        <family val="2"/>
      </rPr>
      <t>体能训练</t>
    </r>
  </si>
  <si>
    <t>040208T</t>
  </si>
  <si>
    <r>
      <rPr>
        <sz val="10"/>
        <color indexed="8"/>
        <rFont val="Arial"/>
        <family val="2"/>
      </rPr>
      <t>冰雪运动</t>
    </r>
  </si>
  <si>
    <t>040209T</t>
  </si>
  <si>
    <r>
      <rPr>
        <sz val="10"/>
        <color indexed="8"/>
        <rFont val="Arial"/>
        <family val="2"/>
      </rPr>
      <t>电子竞技运动与管理</t>
    </r>
  </si>
  <si>
    <t>040210TK</t>
  </si>
  <si>
    <r>
      <rPr>
        <sz val="10"/>
        <color indexed="8"/>
        <rFont val="Arial"/>
        <family val="2"/>
      </rPr>
      <t>智能体育工程</t>
    </r>
  </si>
  <si>
    <t>040211TK</t>
  </si>
  <si>
    <r>
      <rPr>
        <sz val="10"/>
        <color indexed="8"/>
        <rFont val="Arial"/>
        <family val="2"/>
      </rPr>
      <t>体育旅游</t>
    </r>
  </si>
  <si>
    <t>040212TK</t>
  </si>
  <si>
    <r>
      <rPr>
        <sz val="10"/>
        <color indexed="8"/>
        <rFont val="Arial"/>
        <family val="2"/>
      </rPr>
      <t>运动能力开发</t>
    </r>
  </si>
  <si>
    <t>040213T</t>
  </si>
  <si>
    <r>
      <rPr>
        <sz val="10"/>
        <color indexed="8"/>
        <rFont val="Arial"/>
        <family val="2"/>
      </rPr>
      <t>汉语言文学</t>
    </r>
  </si>
  <si>
    <t>050101</t>
  </si>
  <si>
    <r>
      <rPr>
        <sz val="10"/>
        <color indexed="8"/>
        <rFont val="Arial"/>
        <family val="2"/>
      </rPr>
      <t>汉语言</t>
    </r>
  </si>
  <si>
    <t>050102</t>
  </si>
  <si>
    <r>
      <rPr>
        <sz val="10"/>
        <color indexed="8"/>
        <rFont val="Arial"/>
        <family val="2"/>
      </rPr>
      <t>汉语国际教育</t>
    </r>
  </si>
  <si>
    <t>050103</t>
  </si>
  <si>
    <r>
      <rPr>
        <sz val="10"/>
        <color indexed="8"/>
        <rFont val="Arial"/>
        <family val="2"/>
      </rPr>
      <t>中国少数民族语言文学</t>
    </r>
  </si>
  <si>
    <t>050104</t>
  </si>
  <si>
    <r>
      <rPr>
        <sz val="10"/>
        <color indexed="8"/>
        <rFont val="Arial"/>
        <family val="2"/>
      </rPr>
      <t>古典文献学</t>
    </r>
  </si>
  <si>
    <t>050105</t>
  </si>
  <si>
    <r>
      <rPr>
        <sz val="10"/>
        <color indexed="8"/>
        <rFont val="Arial"/>
        <family val="2"/>
      </rPr>
      <t>应用语言学</t>
    </r>
  </si>
  <si>
    <t>050106T</t>
  </si>
  <si>
    <r>
      <rPr>
        <sz val="10"/>
        <color indexed="8"/>
        <rFont val="Arial"/>
        <family val="2"/>
      </rPr>
      <t>秘书学</t>
    </r>
  </si>
  <si>
    <t>050107T</t>
  </si>
  <si>
    <r>
      <rPr>
        <sz val="10"/>
        <color indexed="8"/>
        <rFont val="Arial"/>
        <family val="2"/>
      </rPr>
      <t>中国语言与文化</t>
    </r>
  </si>
  <si>
    <t>050108T</t>
  </si>
  <si>
    <r>
      <rPr>
        <sz val="10"/>
        <color indexed="8"/>
        <rFont val="Arial"/>
        <family val="2"/>
      </rPr>
      <t>手语翻译</t>
    </r>
  </si>
  <si>
    <t>050109T</t>
  </si>
  <si>
    <r>
      <rPr>
        <sz val="10"/>
        <color indexed="8"/>
        <rFont val="Arial"/>
        <family val="2"/>
      </rPr>
      <t>桑戈语</t>
    </r>
  </si>
  <si>
    <t>050200T</t>
  </si>
  <si>
    <r>
      <rPr>
        <sz val="10"/>
        <color indexed="8"/>
        <rFont val="Arial"/>
        <family val="2"/>
      </rPr>
      <t>英语</t>
    </r>
  </si>
  <si>
    <t>050201</t>
  </si>
  <si>
    <r>
      <rPr>
        <sz val="10"/>
        <color indexed="8"/>
        <rFont val="Arial"/>
        <family val="2"/>
      </rPr>
      <t>俄语</t>
    </r>
  </si>
  <si>
    <t>050202</t>
  </si>
  <si>
    <r>
      <rPr>
        <sz val="10"/>
        <color indexed="8"/>
        <rFont val="Arial"/>
        <family val="2"/>
      </rPr>
      <t>德语</t>
    </r>
  </si>
  <si>
    <t>050203</t>
  </si>
  <si>
    <r>
      <rPr>
        <sz val="10"/>
        <color indexed="8"/>
        <rFont val="Arial"/>
        <family val="2"/>
      </rPr>
      <t>法语</t>
    </r>
  </si>
  <si>
    <t>050204</t>
  </si>
  <si>
    <r>
      <rPr>
        <sz val="10"/>
        <color indexed="8"/>
        <rFont val="Arial"/>
        <family val="2"/>
      </rPr>
      <t>西班牙语</t>
    </r>
  </si>
  <si>
    <t>050205</t>
  </si>
  <si>
    <r>
      <rPr>
        <sz val="10"/>
        <color indexed="8"/>
        <rFont val="Arial"/>
        <family val="2"/>
      </rPr>
      <t>阿拉伯语</t>
    </r>
  </si>
  <si>
    <t>050206</t>
  </si>
  <si>
    <r>
      <rPr>
        <sz val="10"/>
        <color indexed="8"/>
        <rFont val="Arial"/>
        <family val="2"/>
      </rPr>
      <t>日语</t>
    </r>
  </si>
  <si>
    <t>050207</t>
  </si>
  <si>
    <r>
      <rPr>
        <sz val="10"/>
        <color indexed="8"/>
        <rFont val="Arial"/>
        <family val="2"/>
      </rPr>
      <t>波斯语</t>
    </r>
  </si>
  <si>
    <t>050208</t>
  </si>
  <si>
    <r>
      <rPr>
        <sz val="10"/>
        <color indexed="8"/>
        <rFont val="Arial"/>
        <family val="2"/>
      </rPr>
      <t>朝鲜语</t>
    </r>
  </si>
  <si>
    <t>050209</t>
  </si>
  <si>
    <r>
      <rPr>
        <sz val="10"/>
        <color indexed="8"/>
        <rFont val="Arial"/>
        <family val="2"/>
      </rPr>
      <t>菲律宾语</t>
    </r>
  </si>
  <si>
    <t>050210</t>
  </si>
  <si>
    <r>
      <rPr>
        <sz val="10"/>
        <color indexed="8"/>
        <rFont val="Arial"/>
        <family val="2"/>
      </rPr>
      <t>梵语巴利语</t>
    </r>
  </si>
  <si>
    <t>050211</t>
  </si>
  <si>
    <r>
      <rPr>
        <sz val="10"/>
        <color indexed="8"/>
        <rFont val="Arial"/>
        <family val="2"/>
      </rPr>
      <t>印度尼西亚语</t>
    </r>
  </si>
  <si>
    <t>050212</t>
  </si>
  <si>
    <r>
      <rPr>
        <sz val="10"/>
        <color indexed="8"/>
        <rFont val="Arial"/>
        <family val="2"/>
      </rPr>
      <t>印地语</t>
    </r>
  </si>
  <si>
    <t>050213</t>
  </si>
  <si>
    <r>
      <rPr>
        <sz val="10"/>
        <color indexed="8"/>
        <rFont val="Arial"/>
        <family val="2"/>
      </rPr>
      <t>柬埔寨语</t>
    </r>
  </si>
  <si>
    <t>050214</t>
  </si>
  <si>
    <r>
      <rPr>
        <sz val="10"/>
        <color indexed="8"/>
        <rFont val="Arial"/>
        <family val="2"/>
      </rPr>
      <t>老挝语</t>
    </r>
  </si>
  <si>
    <t>050215</t>
  </si>
  <si>
    <r>
      <rPr>
        <sz val="10"/>
        <color indexed="8"/>
        <rFont val="Arial"/>
        <family val="2"/>
      </rPr>
      <t>缅甸语</t>
    </r>
  </si>
  <si>
    <t>050216</t>
  </si>
  <si>
    <r>
      <rPr>
        <sz val="10"/>
        <color indexed="8"/>
        <rFont val="Arial"/>
        <family val="2"/>
      </rPr>
      <t>马来语</t>
    </r>
  </si>
  <si>
    <t>050217</t>
  </si>
  <si>
    <r>
      <rPr>
        <sz val="10"/>
        <color indexed="8"/>
        <rFont val="Arial"/>
        <family val="2"/>
      </rPr>
      <t>蒙古语</t>
    </r>
  </si>
  <si>
    <t>050218</t>
  </si>
  <si>
    <r>
      <rPr>
        <sz val="10"/>
        <color indexed="8"/>
        <rFont val="Arial"/>
        <family val="2"/>
      </rPr>
      <t>僧伽罗语</t>
    </r>
  </si>
  <si>
    <t>050219</t>
  </si>
  <si>
    <r>
      <rPr>
        <sz val="10"/>
        <color indexed="8"/>
        <rFont val="Arial"/>
        <family val="2"/>
      </rPr>
      <t>泰语</t>
    </r>
  </si>
  <si>
    <t>050220</t>
  </si>
  <si>
    <r>
      <rPr>
        <sz val="10"/>
        <color indexed="8"/>
        <rFont val="Arial"/>
        <family val="2"/>
      </rPr>
      <t>乌尔都语</t>
    </r>
  </si>
  <si>
    <t>050221</t>
  </si>
  <si>
    <r>
      <rPr>
        <sz val="10"/>
        <color indexed="8"/>
        <rFont val="Arial"/>
        <family val="2"/>
      </rPr>
      <t>希伯来语</t>
    </r>
  </si>
  <si>
    <t>050222</t>
  </si>
  <si>
    <r>
      <rPr>
        <sz val="10"/>
        <color indexed="8"/>
        <rFont val="Arial"/>
        <family val="2"/>
      </rPr>
      <t>越南语</t>
    </r>
  </si>
  <si>
    <t>050223</t>
  </si>
  <si>
    <r>
      <rPr>
        <sz val="10"/>
        <color indexed="8"/>
        <rFont val="Arial"/>
        <family val="2"/>
      </rPr>
      <t>豪萨语</t>
    </r>
  </si>
  <si>
    <t>050224</t>
  </si>
  <si>
    <r>
      <rPr>
        <sz val="10"/>
        <color indexed="8"/>
        <rFont val="Arial"/>
        <family val="2"/>
      </rPr>
      <t>斯瓦希里语</t>
    </r>
  </si>
  <si>
    <t>050225</t>
  </si>
  <si>
    <r>
      <rPr>
        <sz val="10"/>
        <color indexed="8"/>
        <rFont val="Arial"/>
        <family val="2"/>
      </rPr>
      <t>阿尔巴尼亚语</t>
    </r>
  </si>
  <si>
    <t>050226</t>
  </si>
  <si>
    <r>
      <rPr>
        <sz val="10"/>
        <color indexed="8"/>
        <rFont val="Arial"/>
        <family val="2"/>
      </rPr>
      <t>保加利亚语</t>
    </r>
  </si>
  <si>
    <t>050227</t>
  </si>
  <si>
    <r>
      <rPr>
        <sz val="10"/>
        <color indexed="8"/>
        <rFont val="Arial"/>
        <family val="2"/>
      </rPr>
      <t>波兰语</t>
    </r>
  </si>
  <si>
    <t>050228</t>
  </si>
  <si>
    <r>
      <rPr>
        <sz val="10"/>
        <color indexed="8"/>
        <rFont val="Arial"/>
        <family val="2"/>
      </rPr>
      <t>捷克语</t>
    </r>
  </si>
  <si>
    <t>050229</t>
  </si>
  <si>
    <r>
      <rPr>
        <sz val="10"/>
        <color indexed="8"/>
        <rFont val="Arial"/>
        <family val="2"/>
      </rPr>
      <t>斯洛伐克语</t>
    </r>
  </si>
  <si>
    <t>050230</t>
  </si>
  <si>
    <r>
      <rPr>
        <sz val="10"/>
        <color indexed="8"/>
        <rFont val="Arial"/>
        <family val="2"/>
      </rPr>
      <t>罗马尼亚语</t>
    </r>
  </si>
  <si>
    <t>050231</t>
  </si>
  <si>
    <r>
      <rPr>
        <sz val="10"/>
        <color indexed="8"/>
        <rFont val="Arial"/>
        <family val="2"/>
      </rPr>
      <t>葡萄牙语</t>
    </r>
  </si>
  <si>
    <t>050232</t>
  </si>
  <si>
    <r>
      <rPr>
        <sz val="10"/>
        <color indexed="8"/>
        <rFont val="Arial"/>
        <family val="2"/>
      </rPr>
      <t>瑞典语</t>
    </r>
  </si>
  <si>
    <t>050233</t>
  </si>
  <si>
    <r>
      <rPr>
        <sz val="10"/>
        <color indexed="8"/>
        <rFont val="Arial"/>
        <family val="2"/>
      </rPr>
      <t>塞尔维亚语</t>
    </r>
  </si>
  <si>
    <t>050234</t>
  </si>
  <si>
    <r>
      <rPr>
        <sz val="10"/>
        <color indexed="8"/>
        <rFont val="Arial"/>
        <family val="2"/>
      </rPr>
      <t>土耳其语</t>
    </r>
  </si>
  <si>
    <t>050235</t>
  </si>
  <si>
    <r>
      <rPr>
        <sz val="10"/>
        <color indexed="8"/>
        <rFont val="Arial"/>
        <family val="2"/>
      </rPr>
      <t>希腊语</t>
    </r>
  </si>
  <si>
    <t>050236</t>
  </si>
  <si>
    <r>
      <rPr>
        <sz val="10"/>
        <color indexed="8"/>
        <rFont val="Arial"/>
        <family val="2"/>
      </rPr>
      <t>匈牙利语</t>
    </r>
  </si>
  <si>
    <t>050237</t>
  </si>
  <si>
    <r>
      <rPr>
        <sz val="10"/>
        <color indexed="8"/>
        <rFont val="Arial"/>
        <family val="2"/>
      </rPr>
      <t>意大利语</t>
    </r>
  </si>
  <si>
    <t>050238</t>
  </si>
  <si>
    <r>
      <rPr>
        <sz val="10"/>
        <color indexed="8"/>
        <rFont val="Arial"/>
        <family val="2"/>
      </rPr>
      <t>泰米尔语</t>
    </r>
  </si>
  <si>
    <t>050239</t>
  </si>
  <si>
    <r>
      <rPr>
        <sz val="10"/>
        <color indexed="8"/>
        <rFont val="Arial"/>
        <family val="2"/>
      </rPr>
      <t>普什图语</t>
    </r>
  </si>
  <si>
    <t>050240</t>
  </si>
  <si>
    <r>
      <rPr>
        <sz val="10"/>
        <color indexed="8"/>
        <rFont val="Arial"/>
        <family val="2"/>
      </rPr>
      <t>世界语</t>
    </r>
  </si>
  <si>
    <t>050241</t>
  </si>
  <si>
    <r>
      <rPr>
        <sz val="10"/>
        <color indexed="8"/>
        <rFont val="Arial"/>
        <family val="2"/>
      </rPr>
      <t>孟加拉语</t>
    </r>
  </si>
  <si>
    <t>050242</t>
  </si>
  <si>
    <r>
      <rPr>
        <sz val="10"/>
        <color indexed="8"/>
        <rFont val="Arial"/>
        <family val="2"/>
      </rPr>
      <t>尼泊尔语</t>
    </r>
  </si>
  <si>
    <t>050243</t>
  </si>
  <si>
    <r>
      <rPr>
        <sz val="10"/>
        <color indexed="8"/>
        <rFont val="Arial"/>
        <family val="2"/>
      </rPr>
      <t>克罗地亚语</t>
    </r>
  </si>
  <si>
    <t>050244</t>
  </si>
  <si>
    <r>
      <rPr>
        <sz val="10"/>
        <color indexed="8"/>
        <rFont val="Arial"/>
        <family val="2"/>
      </rPr>
      <t>荷兰语</t>
    </r>
  </si>
  <si>
    <t>050245</t>
  </si>
  <si>
    <r>
      <rPr>
        <sz val="10"/>
        <color indexed="8"/>
        <rFont val="Arial"/>
        <family val="2"/>
      </rPr>
      <t>芬兰语</t>
    </r>
  </si>
  <si>
    <t>050246</t>
  </si>
  <si>
    <r>
      <rPr>
        <sz val="10"/>
        <color indexed="8"/>
        <rFont val="Arial"/>
        <family val="2"/>
      </rPr>
      <t>乌克兰语</t>
    </r>
  </si>
  <si>
    <t>050247</t>
  </si>
  <si>
    <r>
      <rPr>
        <sz val="10"/>
        <color indexed="8"/>
        <rFont val="Arial"/>
        <family val="2"/>
      </rPr>
      <t>挪威语</t>
    </r>
  </si>
  <si>
    <t>050248</t>
  </si>
  <si>
    <r>
      <rPr>
        <sz val="10"/>
        <color indexed="8"/>
        <rFont val="Arial"/>
        <family val="2"/>
      </rPr>
      <t>丹麦语</t>
    </r>
  </si>
  <si>
    <t>050249</t>
  </si>
  <si>
    <r>
      <rPr>
        <sz val="10"/>
        <color indexed="8"/>
        <rFont val="Arial"/>
        <family val="2"/>
      </rPr>
      <t>冰岛语</t>
    </r>
  </si>
  <si>
    <t>050250</t>
  </si>
  <si>
    <r>
      <rPr>
        <sz val="10"/>
        <color indexed="8"/>
        <rFont val="Arial"/>
        <family val="2"/>
      </rPr>
      <t>爱尔兰语</t>
    </r>
  </si>
  <si>
    <t>050251</t>
  </si>
  <si>
    <r>
      <rPr>
        <sz val="10"/>
        <color indexed="8"/>
        <rFont val="Arial"/>
        <family val="2"/>
      </rPr>
      <t>拉脱维亚语</t>
    </r>
  </si>
  <si>
    <t>050252</t>
  </si>
  <si>
    <r>
      <rPr>
        <sz val="10"/>
        <color indexed="8"/>
        <rFont val="Arial"/>
        <family val="2"/>
      </rPr>
      <t>立陶宛语</t>
    </r>
  </si>
  <si>
    <t>050253</t>
  </si>
  <si>
    <r>
      <rPr>
        <sz val="10"/>
        <color indexed="8"/>
        <rFont val="Arial"/>
        <family val="2"/>
      </rPr>
      <t>斯洛文尼亚语</t>
    </r>
  </si>
  <si>
    <t>050254</t>
  </si>
  <si>
    <r>
      <rPr>
        <sz val="10"/>
        <color indexed="8"/>
        <rFont val="Arial"/>
        <family val="2"/>
      </rPr>
      <t>爱沙尼亚语</t>
    </r>
  </si>
  <si>
    <t>050255</t>
  </si>
  <si>
    <r>
      <rPr>
        <sz val="10"/>
        <color indexed="8"/>
        <rFont val="Arial"/>
        <family val="2"/>
      </rPr>
      <t>马耳他语</t>
    </r>
  </si>
  <si>
    <t>050256</t>
  </si>
  <si>
    <r>
      <rPr>
        <sz val="10"/>
        <color indexed="8"/>
        <rFont val="Arial"/>
        <family val="2"/>
      </rPr>
      <t>哈萨克语</t>
    </r>
  </si>
  <si>
    <t>050257</t>
  </si>
  <si>
    <r>
      <rPr>
        <sz val="10"/>
        <color indexed="8"/>
        <rFont val="Arial"/>
        <family val="2"/>
      </rPr>
      <t>乌兹别克语</t>
    </r>
  </si>
  <si>
    <t>050258</t>
  </si>
  <si>
    <r>
      <rPr>
        <sz val="10"/>
        <color indexed="8"/>
        <rFont val="Arial"/>
        <family val="2"/>
      </rPr>
      <t>祖鲁语</t>
    </r>
  </si>
  <si>
    <t>050259</t>
  </si>
  <si>
    <r>
      <rPr>
        <sz val="10"/>
        <color indexed="8"/>
        <rFont val="Arial"/>
        <family val="2"/>
      </rPr>
      <t>拉丁语</t>
    </r>
  </si>
  <si>
    <t>050260</t>
  </si>
  <si>
    <r>
      <rPr>
        <sz val="10"/>
        <color indexed="8"/>
        <rFont val="Arial"/>
        <family val="2"/>
      </rPr>
      <t>翻译</t>
    </r>
  </si>
  <si>
    <t>050261</t>
  </si>
  <si>
    <r>
      <rPr>
        <sz val="10"/>
        <color indexed="8"/>
        <rFont val="Arial"/>
        <family val="2"/>
      </rPr>
      <t>商务英语</t>
    </r>
  </si>
  <si>
    <t>050262</t>
  </si>
  <si>
    <r>
      <rPr>
        <sz val="10"/>
        <color indexed="8"/>
        <rFont val="Arial"/>
        <family val="2"/>
      </rPr>
      <t>阿姆哈拉语</t>
    </r>
  </si>
  <si>
    <t>050263T</t>
  </si>
  <si>
    <r>
      <rPr>
        <sz val="10"/>
        <color indexed="8"/>
        <rFont val="Arial"/>
        <family val="2"/>
      </rPr>
      <t>吉尔吉斯语</t>
    </r>
  </si>
  <si>
    <t>050264T</t>
  </si>
  <si>
    <r>
      <rPr>
        <sz val="10"/>
        <color indexed="8"/>
        <rFont val="Arial"/>
        <family val="2"/>
      </rPr>
      <t>索马里语</t>
    </r>
  </si>
  <si>
    <t>050265T</t>
  </si>
  <si>
    <r>
      <rPr>
        <sz val="10"/>
        <color indexed="8"/>
        <rFont val="Arial"/>
        <family val="2"/>
      </rPr>
      <t>土库曼语</t>
    </r>
  </si>
  <si>
    <t>050266T</t>
  </si>
  <si>
    <r>
      <rPr>
        <sz val="10"/>
        <color indexed="8"/>
        <rFont val="Arial"/>
        <family val="2"/>
      </rPr>
      <t>加泰罗尼亚语</t>
    </r>
  </si>
  <si>
    <t>050267T</t>
  </si>
  <si>
    <r>
      <rPr>
        <sz val="10"/>
        <color indexed="8"/>
        <rFont val="Arial"/>
        <family val="2"/>
      </rPr>
      <t>约鲁巴语</t>
    </r>
  </si>
  <si>
    <t>050268T</t>
  </si>
  <si>
    <r>
      <rPr>
        <sz val="10"/>
        <color indexed="8"/>
        <rFont val="Arial"/>
        <family val="2"/>
      </rPr>
      <t>亚美尼亚语</t>
    </r>
  </si>
  <si>
    <t>050269T</t>
  </si>
  <si>
    <r>
      <rPr>
        <sz val="10"/>
        <color indexed="8"/>
        <rFont val="Arial"/>
        <family val="2"/>
      </rPr>
      <t>马达加斯加语</t>
    </r>
  </si>
  <si>
    <t>050270T</t>
  </si>
  <si>
    <r>
      <rPr>
        <sz val="10"/>
        <color indexed="8"/>
        <rFont val="Arial"/>
        <family val="2"/>
      </rPr>
      <t>格鲁吉亚语</t>
    </r>
  </si>
  <si>
    <t>050271T</t>
  </si>
  <si>
    <r>
      <rPr>
        <sz val="10"/>
        <color indexed="8"/>
        <rFont val="Arial"/>
        <family val="2"/>
      </rPr>
      <t>阿塞拜疆语</t>
    </r>
  </si>
  <si>
    <t>050272T</t>
  </si>
  <si>
    <r>
      <rPr>
        <sz val="10"/>
        <color indexed="8"/>
        <rFont val="Arial"/>
        <family val="2"/>
      </rPr>
      <t>阿非利卡语</t>
    </r>
  </si>
  <si>
    <t>050273T</t>
  </si>
  <si>
    <r>
      <rPr>
        <sz val="10"/>
        <color indexed="8"/>
        <rFont val="Arial"/>
        <family val="2"/>
      </rPr>
      <t>马其顿语</t>
    </r>
  </si>
  <si>
    <t>050274T</t>
  </si>
  <si>
    <r>
      <rPr>
        <sz val="10"/>
        <color indexed="8"/>
        <rFont val="Arial"/>
        <family val="2"/>
      </rPr>
      <t>塔吉克语</t>
    </r>
  </si>
  <si>
    <t>050275T</t>
  </si>
  <si>
    <r>
      <rPr>
        <sz val="10"/>
        <color indexed="8"/>
        <rFont val="Arial"/>
        <family val="2"/>
      </rPr>
      <t>茨瓦纳语</t>
    </r>
  </si>
  <si>
    <t>050276T</t>
  </si>
  <si>
    <r>
      <rPr>
        <sz val="10"/>
        <color indexed="8"/>
        <rFont val="Arial"/>
        <family val="2"/>
      </rPr>
      <t>恩德贝莱语</t>
    </r>
  </si>
  <si>
    <t>050277T</t>
  </si>
  <si>
    <r>
      <rPr>
        <sz val="10"/>
        <color indexed="8"/>
        <rFont val="Arial"/>
        <family val="2"/>
      </rPr>
      <t>科摩罗语</t>
    </r>
  </si>
  <si>
    <t>050278T</t>
  </si>
  <si>
    <r>
      <rPr>
        <sz val="10"/>
        <color indexed="8"/>
        <rFont val="Arial"/>
        <family val="2"/>
      </rPr>
      <t>克里奥尔语</t>
    </r>
  </si>
  <si>
    <t>050279T</t>
  </si>
  <si>
    <r>
      <rPr>
        <sz val="10"/>
        <color indexed="8"/>
        <rFont val="Arial"/>
        <family val="2"/>
      </rPr>
      <t>绍纳语</t>
    </r>
  </si>
  <si>
    <t>050280T</t>
  </si>
  <si>
    <r>
      <rPr>
        <sz val="10"/>
        <color indexed="8"/>
        <rFont val="Arial"/>
        <family val="2"/>
      </rPr>
      <t>提格雷尼亚语</t>
    </r>
  </si>
  <si>
    <t>050281T</t>
  </si>
  <si>
    <r>
      <rPr>
        <sz val="10"/>
        <color indexed="8"/>
        <rFont val="Arial"/>
        <family val="2"/>
      </rPr>
      <t>白俄罗斯语</t>
    </r>
  </si>
  <si>
    <t>050282T</t>
  </si>
  <si>
    <r>
      <rPr>
        <sz val="10"/>
        <color indexed="8"/>
        <rFont val="Arial"/>
        <family val="2"/>
      </rPr>
      <t>毛利语</t>
    </r>
  </si>
  <si>
    <t>050283T</t>
  </si>
  <si>
    <r>
      <rPr>
        <sz val="10"/>
        <color indexed="8"/>
        <rFont val="Arial"/>
        <family val="2"/>
      </rPr>
      <t>汤加语</t>
    </r>
  </si>
  <si>
    <t>050284T</t>
  </si>
  <si>
    <r>
      <rPr>
        <sz val="10"/>
        <color indexed="8"/>
        <rFont val="Arial"/>
        <family val="2"/>
      </rPr>
      <t>萨摩亚语</t>
    </r>
  </si>
  <si>
    <t>050285T</t>
  </si>
  <si>
    <r>
      <rPr>
        <sz val="10"/>
        <color indexed="8"/>
        <rFont val="Arial"/>
        <family val="2"/>
      </rPr>
      <t>库尔德语</t>
    </r>
  </si>
  <si>
    <t>050286T</t>
  </si>
  <si>
    <r>
      <rPr>
        <sz val="10"/>
        <color indexed="8"/>
        <rFont val="Arial"/>
        <family val="2"/>
      </rPr>
      <t>比斯拉马语</t>
    </r>
  </si>
  <si>
    <t>050287T</t>
  </si>
  <si>
    <r>
      <rPr>
        <sz val="10"/>
        <color indexed="8"/>
        <rFont val="Arial"/>
        <family val="2"/>
      </rPr>
      <t>达里语</t>
    </r>
  </si>
  <si>
    <t>050288T</t>
  </si>
  <si>
    <r>
      <rPr>
        <sz val="10"/>
        <color indexed="8"/>
        <rFont val="Arial"/>
        <family val="2"/>
      </rPr>
      <t>德顿语</t>
    </r>
  </si>
  <si>
    <t>050289T</t>
  </si>
  <si>
    <r>
      <rPr>
        <sz val="10"/>
        <color indexed="8"/>
        <rFont val="Arial"/>
        <family val="2"/>
      </rPr>
      <t>迪维希语</t>
    </r>
  </si>
  <si>
    <t>050290T</t>
  </si>
  <si>
    <r>
      <rPr>
        <sz val="10"/>
        <color indexed="8"/>
        <rFont val="Arial"/>
        <family val="2"/>
      </rPr>
      <t>斐济语</t>
    </r>
  </si>
  <si>
    <t>050291T</t>
  </si>
  <si>
    <r>
      <rPr>
        <sz val="10"/>
        <color indexed="8"/>
        <rFont val="Arial"/>
        <family val="2"/>
      </rPr>
      <t>库克群岛毛利语</t>
    </r>
  </si>
  <si>
    <t>050292T</t>
  </si>
  <si>
    <r>
      <rPr>
        <sz val="10"/>
        <color indexed="8"/>
        <rFont val="Arial"/>
        <family val="2"/>
      </rPr>
      <t>隆迪语</t>
    </r>
  </si>
  <si>
    <t>050293T</t>
  </si>
  <si>
    <r>
      <rPr>
        <sz val="10"/>
        <color indexed="8"/>
        <rFont val="Arial"/>
        <family val="2"/>
      </rPr>
      <t>卢森堡语</t>
    </r>
  </si>
  <si>
    <t>050294T</t>
  </si>
  <si>
    <r>
      <rPr>
        <sz val="10"/>
        <color indexed="8"/>
        <rFont val="Arial"/>
        <family val="2"/>
      </rPr>
      <t>卢旺达语</t>
    </r>
  </si>
  <si>
    <t>050295T</t>
  </si>
  <si>
    <r>
      <rPr>
        <sz val="10"/>
        <color indexed="8"/>
        <rFont val="Arial"/>
        <family val="2"/>
      </rPr>
      <t>纽埃语</t>
    </r>
  </si>
  <si>
    <t>050296T</t>
  </si>
  <si>
    <r>
      <rPr>
        <sz val="10"/>
        <color indexed="8"/>
        <rFont val="Arial"/>
        <family val="2"/>
      </rPr>
      <t>皮金语</t>
    </r>
  </si>
  <si>
    <t>050297T</t>
  </si>
  <si>
    <r>
      <rPr>
        <sz val="10"/>
        <color indexed="8"/>
        <rFont val="Arial"/>
        <family val="2"/>
      </rPr>
      <t>切瓦语</t>
    </r>
  </si>
  <si>
    <t>050298T</t>
  </si>
  <si>
    <r>
      <rPr>
        <sz val="10"/>
        <color indexed="8"/>
        <rFont val="Arial"/>
        <family val="2"/>
      </rPr>
      <t>塞苏陀语</t>
    </r>
  </si>
  <si>
    <t>050299T</t>
  </si>
  <si>
    <r>
      <rPr>
        <sz val="10"/>
        <color indexed="8"/>
        <rFont val="Arial"/>
        <family val="2"/>
      </rPr>
      <t>语言学</t>
    </r>
  </si>
  <si>
    <t>0502100T</t>
  </si>
  <si>
    <r>
      <rPr>
        <sz val="10"/>
        <color indexed="8"/>
        <rFont val="Arial"/>
        <family val="2"/>
      </rPr>
      <t>塔玛齐格特语</t>
    </r>
  </si>
  <si>
    <t>0502101T</t>
  </si>
  <si>
    <r>
      <rPr>
        <sz val="10"/>
        <color indexed="8"/>
        <rFont val="Arial"/>
        <family val="2"/>
      </rPr>
      <t>爪哇语</t>
    </r>
  </si>
  <si>
    <t>0502102T</t>
  </si>
  <si>
    <r>
      <rPr>
        <sz val="10"/>
        <color indexed="8"/>
        <rFont val="Arial"/>
        <family val="2"/>
      </rPr>
      <t>旁遮普语</t>
    </r>
  </si>
  <si>
    <t>0502103T</t>
  </si>
  <si>
    <r>
      <rPr>
        <sz val="10"/>
        <color indexed="8"/>
        <rFont val="Arial"/>
        <family val="2"/>
      </rPr>
      <t>新闻学</t>
    </r>
  </si>
  <si>
    <t>050301</t>
  </si>
  <si>
    <r>
      <rPr>
        <sz val="10"/>
        <color indexed="8"/>
        <rFont val="Arial"/>
        <family val="2"/>
      </rPr>
      <t>广播电视学</t>
    </r>
  </si>
  <si>
    <t>050302</t>
  </si>
  <si>
    <r>
      <rPr>
        <sz val="10"/>
        <color indexed="8"/>
        <rFont val="Arial"/>
        <family val="2"/>
      </rPr>
      <t>广告学</t>
    </r>
  </si>
  <si>
    <t>050303</t>
  </si>
  <si>
    <r>
      <rPr>
        <sz val="10"/>
        <color indexed="8"/>
        <rFont val="Arial"/>
        <family val="2"/>
      </rPr>
      <t>传播学</t>
    </r>
  </si>
  <si>
    <t>050304</t>
  </si>
  <si>
    <r>
      <rPr>
        <sz val="10"/>
        <color indexed="8"/>
        <rFont val="Arial"/>
        <family val="2"/>
      </rPr>
      <t>编辑出版学</t>
    </r>
  </si>
  <si>
    <t>050305</t>
  </si>
  <si>
    <r>
      <rPr>
        <sz val="10"/>
        <color indexed="8"/>
        <rFont val="Arial"/>
        <family val="2"/>
      </rPr>
      <t>网络与新媒体</t>
    </r>
  </si>
  <si>
    <t>050306T</t>
  </si>
  <si>
    <r>
      <rPr>
        <sz val="10"/>
        <color indexed="8"/>
        <rFont val="Arial"/>
        <family val="2"/>
      </rPr>
      <t>数字出版</t>
    </r>
  </si>
  <si>
    <t>050307T</t>
  </si>
  <si>
    <r>
      <rPr>
        <sz val="10"/>
        <color indexed="8"/>
        <rFont val="Arial"/>
        <family val="2"/>
      </rPr>
      <t>时尚传播</t>
    </r>
  </si>
  <si>
    <t>050308T</t>
  </si>
  <si>
    <r>
      <rPr>
        <sz val="10"/>
        <color indexed="8"/>
        <rFont val="Arial"/>
        <family val="2"/>
      </rPr>
      <t>国际新闻与传播</t>
    </r>
  </si>
  <si>
    <t>050309T</t>
  </si>
  <si>
    <r>
      <rPr>
        <sz val="10"/>
        <color indexed="8"/>
        <rFont val="Arial"/>
        <family val="2"/>
      </rPr>
      <t>会展</t>
    </r>
  </si>
  <si>
    <t>99J001T</t>
  </si>
  <si>
    <r>
      <rPr>
        <sz val="10"/>
        <color indexed="8"/>
        <rFont val="Arial"/>
        <family val="2"/>
      </rPr>
      <t>历史学</t>
    </r>
  </si>
  <si>
    <t>060101</t>
  </si>
  <si>
    <r>
      <rPr>
        <sz val="10"/>
        <color indexed="8"/>
        <rFont val="Arial"/>
        <family val="2"/>
      </rPr>
      <t>世界史</t>
    </r>
  </si>
  <si>
    <t>060102</t>
  </si>
  <si>
    <r>
      <rPr>
        <sz val="10"/>
        <color indexed="8"/>
        <rFont val="Arial"/>
        <family val="2"/>
      </rPr>
      <t>考古学</t>
    </r>
  </si>
  <si>
    <t>060103</t>
  </si>
  <si>
    <r>
      <rPr>
        <sz val="10"/>
        <color indexed="8"/>
        <rFont val="Arial"/>
        <family val="2"/>
      </rPr>
      <t>文物与博物馆学</t>
    </r>
  </si>
  <si>
    <t>060104</t>
  </si>
  <si>
    <r>
      <rPr>
        <sz val="10"/>
        <color indexed="8"/>
        <rFont val="Arial"/>
        <family val="2"/>
      </rPr>
      <t>文物保护技术</t>
    </r>
  </si>
  <si>
    <t>060105T</t>
  </si>
  <si>
    <r>
      <rPr>
        <sz val="10"/>
        <color indexed="8"/>
        <rFont val="Arial"/>
        <family val="2"/>
      </rPr>
      <t>外国语言与外国历史</t>
    </r>
  </si>
  <si>
    <t>060106T</t>
  </si>
  <si>
    <r>
      <rPr>
        <sz val="10"/>
        <color indexed="8"/>
        <rFont val="Arial"/>
        <family val="2"/>
      </rPr>
      <t>文化遗产</t>
    </r>
  </si>
  <si>
    <t>060107T</t>
  </si>
  <si>
    <r>
      <rPr>
        <sz val="10"/>
        <color indexed="8"/>
        <rFont val="Arial"/>
        <family val="2"/>
      </rPr>
      <t>数学与应用数学</t>
    </r>
  </si>
  <si>
    <t>070101</t>
  </si>
  <si>
    <r>
      <rPr>
        <sz val="10"/>
        <color indexed="8"/>
        <rFont val="Arial"/>
        <family val="2"/>
      </rPr>
      <t>信息与计算科学</t>
    </r>
  </si>
  <si>
    <t>070102</t>
  </si>
  <si>
    <r>
      <rPr>
        <sz val="10"/>
        <color indexed="8"/>
        <rFont val="Arial"/>
        <family val="2"/>
      </rPr>
      <t>数理基础科学</t>
    </r>
  </si>
  <si>
    <t>070103T</t>
  </si>
  <si>
    <r>
      <rPr>
        <sz val="10"/>
        <color indexed="8"/>
        <rFont val="Arial"/>
        <family val="2"/>
      </rPr>
      <t>数据计算及应用</t>
    </r>
  </si>
  <si>
    <t>070104T</t>
  </si>
  <si>
    <r>
      <rPr>
        <sz val="10"/>
        <color indexed="8"/>
        <rFont val="Arial"/>
        <family val="2"/>
      </rPr>
      <t>物理学</t>
    </r>
  </si>
  <si>
    <t>070201</t>
  </si>
  <si>
    <r>
      <rPr>
        <sz val="10"/>
        <color indexed="8"/>
        <rFont val="Arial"/>
        <family val="2"/>
      </rPr>
      <t>应用物理学</t>
    </r>
  </si>
  <si>
    <t>070202</t>
  </si>
  <si>
    <r>
      <rPr>
        <sz val="10"/>
        <color indexed="8"/>
        <rFont val="Arial"/>
        <family val="2"/>
      </rPr>
      <t>核物理</t>
    </r>
  </si>
  <si>
    <t>070203</t>
  </si>
  <si>
    <r>
      <rPr>
        <sz val="10"/>
        <color indexed="8"/>
        <rFont val="Arial"/>
        <family val="2"/>
      </rPr>
      <t>声学</t>
    </r>
  </si>
  <si>
    <t>070204T</t>
  </si>
  <si>
    <r>
      <rPr>
        <sz val="10"/>
        <color indexed="8"/>
        <rFont val="Arial"/>
        <family val="2"/>
      </rPr>
      <t>系统科学与工程</t>
    </r>
  </si>
  <si>
    <t>070205T</t>
  </si>
  <si>
    <r>
      <rPr>
        <sz val="10"/>
        <color indexed="8"/>
        <rFont val="Arial"/>
        <family val="2"/>
      </rPr>
      <t>化学</t>
    </r>
  </si>
  <si>
    <t>070301</t>
  </si>
  <si>
    <r>
      <rPr>
        <sz val="10"/>
        <color indexed="8"/>
        <rFont val="Arial"/>
        <family val="2"/>
      </rPr>
      <t>应用化学</t>
    </r>
  </si>
  <si>
    <t>070302</t>
  </si>
  <si>
    <r>
      <rPr>
        <sz val="10"/>
        <color indexed="8"/>
        <rFont val="Arial"/>
        <family val="2"/>
      </rPr>
      <t>化学生物学</t>
    </r>
  </si>
  <si>
    <t>070303T</t>
  </si>
  <si>
    <r>
      <rPr>
        <sz val="10"/>
        <color indexed="8"/>
        <rFont val="Arial"/>
        <family val="2"/>
      </rPr>
      <t>分子科学与工程</t>
    </r>
  </si>
  <si>
    <t>070304T</t>
  </si>
  <si>
    <r>
      <rPr>
        <sz val="10"/>
        <color indexed="8"/>
        <rFont val="Arial"/>
        <family val="2"/>
      </rPr>
      <t>能源化学</t>
    </r>
  </si>
  <si>
    <t>070305T</t>
  </si>
  <si>
    <r>
      <rPr>
        <sz val="10"/>
        <color indexed="8"/>
        <rFont val="Arial"/>
        <family val="2"/>
      </rPr>
      <t>天文学</t>
    </r>
  </si>
  <si>
    <t>070401</t>
  </si>
  <si>
    <r>
      <rPr>
        <sz val="10"/>
        <color indexed="8"/>
        <rFont val="Arial"/>
        <family val="2"/>
      </rPr>
      <t>地理科学</t>
    </r>
  </si>
  <si>
    <t>070501</t>
  </si>
  <si>
    <r>
      <rPr>
        <sz val="10"/>
        <color indexed="8"/>
        <rFont val="Arial"/>
        <family val="2"/>
      </rPr>
      <t>自然地理与资源环境</t>
    </r>
  </si>
  <si>
    <t>070502</t>
  </si>
  <si>
    <r>
      <rPr>
        <sz val="10"/>
        <color indexed="8"/>
        <rFont val="Arial"/>
        <family val="2"/>
      </rPr>
      <t>人文地理与城乡规划</t>
    </r>
  </si>
  <si>
    <t>070503</t>
  </si>
  <si>
    <r>
      <rPr>
        <sz val="10"/>
        <color indexed="8"/>
        <rFont val="Arial"/>
        <family val="2"/>
      </rPr>
      <t>地理信息科学</t>
    </r>
  </si>
  <si>
    <t>070504</t>
  </si>
  <si>
    <r>
      <rPr>
        <sz val="10"/>
        <color indexed="8"/>
        <rFont val="Arial"/>
        <family val="2"/>
      </rPr>
      <t>大气科学</t>
    </r>
  </si>
  <si>
    <t>070601</t>
  </si>
  <si>
    <r>
      <rPr>
        <sz val="10"/>
        <color indexed="8"/>
        <rFont val="Arial"/>
        <family val="2"/>
      </rPr>
      <t>应用气象学</t>
    </r>
  </si>
  <si>
    <t>070602</t>
  </si>
  <si>
    <r>
      <rPr>
        <sz val="10"/>
        <color indexed="8"/>
        <rFont val="Arial"/>
        <family val="2"/>
      </rPr>
      <t>海洋科学</t>
    </r>
  </si>
  <si>
    <t>070701</t>
  </si>
  <si>
    <r>
      <rPr>
        <sz val="10"/>
        <color indexed="8"/>
        <rFont val="Arial"/>
        <family val="2"/>
      </rPr>
      <t>海洋技术</t>
    </r>
  </si>
  <si>
    <t>070702</t>
  </si>
  <si>
    <r>
      <rPr>
        <sz val="10"/>
        <color indexed="8"/>
        <rFont val="Arial"/>
        <family val="2"/>
      </rPr>
      <t>海洋资源与环境</t>
    </r>
  </si>
  <si>
    <t>070703T</t>
  </si>
  <si>
    <r>
      <rPr>
        <sz val="10"/>
        <color indexed="8"/>
        <rFont val="Arial"/>
        <family val="2"/>
      </rPr>
      <t>军事海洋学</t>
    </r>
  </si>
  <si>
    <t>070704T</t>
  </si>
  <si>
    <r>
      <rPr>
        <sz val="10"/>
        <color indexed="8"/>
        <rFont val="Arial"/>
        <family val="2"/>
      </rPr>
      <t>地球物理学</t>
    </r>
  </si>
  <si>
    <t>070801</t>
  </si>
  <si>
    <r>
      <rPr>
        <sz val="10"/>
        <color indexed="8"/>
        <rFont val="Arial"/>
        <family val="2"/>
      </rPr>
      <t>空间科学与技术</t>
    </r>
  </si>
  <si>
    <t>070802</t>
  </si>
  <si>
    <r>
      <rPr>
        <sz val="10"/>
        <color indexed="8"/>
        <rFont val="Arial"/>
        <family val="2"/>
      </rPr>
      <t>防灾减灾科学与工程</t>
    </r>
  </si>
  <si>
    <t>070803T</t>
  </si>
  <si>
    <r>
      <rPr>
        <sz val="10"/>
        <color indexed="8"/>
        <rFont val="Arial"/>
        <family val="2"/>
      </rPr>
      <t>地质学</t>
    </r>
  </si>
  <si>
    <t>070901</t>
  </si>
  <si>
    <r>
      <rPr>
        <sz val="10"/>
        <color indexed="8"/>
        <rFont val="Arial"/>
        <family val="2"/>
      </rPr>
      <t>地球化学</t>
    </r>
  </si>
  <si>
    <t>070902</t>
  </si>
  <si>
    <r>
      <rPr>
        <sz val="10"/>
        <color indexed="8"/>
        <rFont val="Arial"/>
        <family val="2"/>
      </rPr>
      <t>地球信息科学与技术</t>
    </r>
  </si>
  <si>
    <t>070903T</t>
  </si>
  <si>
    <r>
      <rPr>
        <sz val="10"/>
        <color indexed="8"/>
        <rFont val="Arial"/>
        <family val="2"/>
      </rPr>
      <t>古生物学</t>
    </r>
  </si>
  <si>
    <t>070904T</t>
  </si>
  <si>
    <r>
      <rPr>
        <sz val="10"/>
        <color indexed="8"/>
        <rFont val="Arial"/>
        <family val="2"/>
      </rPr>
      <t>生物科学</t>
    </r>
  </si>
  <si>
    <t>071001</t>
  </si>
  <si>
    <r>
      <rPr>
        <sz val="10"/>
        <color indexed="8"/>
        <rFont val="Arial"/>
        <family val="2"/>
      </rPr>
      <t>生物技术</t>
    </r>
  </si>
  <si>
    <t>071002</t>
  </si>
  <si>
    <r>
      <rPr>
        <sz val="10"/>
        <color indexed="8"/>
        <rFont val="Arial"/>
        <family val="2"/>
      </rPr>
      <t>生物信息学</t>
    </r>
  </si>
  <si>
    <t>071003</t>
  </si>
  <si>
    <r>
      <rPr>
        <sz val="10"/>
        <color indexed="8"/>
        <rFont val="Arial"/>
        <family val="2"/>
      </rPr>
      <t>生态学</t>
    </r>
  </si>
  <si>
    <t>071004</t>
  </si>
  <si>
    <r>
      <rPr>
        <sz val="10"/>
        <color indexed="8"/>
        <rFont val="Arial"/>
        <family val="2"/>
      </rPr>
      <t>整合科学</t>
    </r>
  </si>
  <si>
    <t>071005T</t>
  </si>
  <si>
    <r>
      <rPr>
        <sz val="10"/>
        <color indexed="8"/>
        <rFont val="Arial"/>
        <family val="2"/>
      </rPr>
      <t>神经科学</t>
    </r>
  </si>
  <si>
    <t>071006T</t>
  </si>
  <si>
    <r>
      <rPr>
        <sz val="10"/>
        <color indexed="8"/>
        <rFont val="Arial"/>
        <family val="2"/>
      </rPr>
      <t>心理学</t>
    </r>
  </si>
  <si>
    <t>071101</t>
  </si>
  <si>
    <r>
      <rPr>
        <sz val="10"/>
        <color indexed="8"/>
        <rFont val="Arial"/>
        <family val="2"/>
      </rPr>
      <t>应用心理学</t>
    </r>
  </si>
  <si>
    <t>071102</t>
  </si>
  <si>
    <r>
      <rPr>
        <sz val="10"/>
        <color indexed="8"/>
        <rFont val="Arial"/>
        <family val="2"/>
      </rPr>
      <t>统计学</t>
    </r>
  </si>
  <si>
    <t>071201</t>
  </si>
  <si>
    <r>
      <rPr>
        <sz val="10"/>
        <color indexed="8"/>
        <rFont val="Arial"/>
        <family val="2"/>
      </rPr>
      <t>应用统计学</t>
    </r>
  </si>
  <si>
    <t>071202</t>
  </si>
  <si>
    <r>
      <rPr>
        <sz val="10"/>
        <color indexed="8"/>
        <rFont val="Arial"/>
        <family val="2"/>
      </rPr>
      <t>理论与应用力学</t>
    </r>
  </si>
  <si>
    <t>080101</t>
  </si>
  <si>
    <r>
      <rPr>
        <sz val="10"/>
        <color indexed="8"/>
        <rFont val="Arial"/>
        <family val="2"/>
      </rPr>
      <t>工程力学</t>
    </r>
  </si>
  <si>
    <t>080102</t>
  </si>
  <si>
    <r>
      <rPr>
        <sz val="10"/>
        <color indexed="8"/>
        <rFont val="Arial"/>
        <family val="2"/>
      </rPr>
      <t>机械工程</t>
    </r>
  </si>
  <si>
    <t>080201</t>
  </si>
  <si>
    <r>
      <rPr>
        <sz val="10"/>
        <color indexed="8"/>
        <rFont val="Arial"/>
        <family val="2"/>
      </rPr>
      <t>机械设计制造及其自动化</t>
    </r>
  </si>
  <si>
    <t>080202</t>
  </si>
  <si>
    <r>
      <rPr>
        <sz val="10"/>
        <color indexed="8"/>
        <rFont val="Arial"/>
        <family val="2"/>
      </rPr>
      <t>材料成型及控制工程</t>
    </r>
  </si>
  <si>
    <t>080203</t>
  </si>
  <si>
    <r>
      <rPr>
        <sz val="10"/>
        <color indexed="8"/>
        <rFont val="Arial"/>
        <family val="2"/>
      </rPr>
      <t>机械电子工程</t>
    </r>
  </si>
  <si>
    <t>080204</t>
  </si>
  <si>
    <r>
      <rPr>
        <sz val="10"/>
        <color indexed="8"/>
        <rFont val="Arial"/>
        <family val="2"/>
      </rPr>
      <t>工业设计</t>
    </r>
  </si>
  <si>
    <t>080205</t>
  </si>
  <si>
    <r>
      <rPr>
        <sz val="10"/>
        <color indexed="8"/>
        <rFont val="Arial"/>
        <family val="2"/>
      </rPr>
      <t>过程装备与控制工程</t>
    </r>
  </si>
  <si>
    <t>080206</t>
  </si>
  <si>
    <r>
      <rPr>
        <sz val="10"/>
        <color indexed="8"/>
        <rFont val="Arial"/>
        <family val="2"/>
      </rPr>
      <t>车辆工程</t>
    </r>
  </si>
  <si>
    <t>080207</t>
  </si>
  <si>
    <r>
      <rPr>
        <sz val="10"/>
        <color indexed="8"/>
        <rFont val="Arial"/>
        <family val="2"/>
      </rPr>
      <t>汽车服务工程</t>
    </r>
  </si>
  <si>
    <t>080208</t>
  </si>
  <si>
    <r>
      <rPr>
        <sz val="10"/>
        <color indexed="8"/>
        <rFont val="Arial"/>
        <family val="2"/>
      </rPr>
      <t>机械工艺技术</t>
    </r>
  </si>
  <si>
    <t>080209T</t>
  </si>
  <si>
    <r>
      <rPr>
        <sz val="10"/>
        <color indexed="8"/>
        <rFont val="Arial"/>
        <family val="2"/>
      </rPr>
      <t>微机电系统工程</t>
    </r>
  </si>
  <si>
    <t>080210T</t>
  </si>
  <si>
    <r>
      <rPr>
        <sz val="10"/>
        <color indexed="8"/>
        <rFont val="Arial"/>
        <family val="2"/>
      </rPr>
      <t>机电技术教育</t>
    </r>
  </si>
  <si>
    <t>080211T</t>
  </si>
  <si>
    <r>
      <rPr>
        <sz val="10"/>
        <color indexed="8"/>
        <rFont val="Arial"/>
        <family val="2"/>
      </rPr>
      <t>汽车维修工程教育</t>
    </r>
  </si>
  <si>
    <t>080212T</t>
  </si>
  <si>
    <r>
      <rPr>
        <sz val="10"/>
        <color indexed="8"/>
        <rFont val="Arial"/>
        <family val="2"/>
      </rPr>
      <t>智能制造工程</t>
    </r>
  </si>
  <si>
    <t>080213T</t>
  </si>
  <si>
    <r>
      <rPr>
        <sz val="10"/>
        <color indexed="8"/>
        <rFont val="Arial"/>
        <family val="2"/>
      </rPr>
      <t>智能车辆工程</t>
    </r>
  </si>
  <si>
    <t>080214T</t>
  </si>
  <si>
    <r>
      <rPr>
        <sz val="10"/>
        <color indexed="8"/>
        <rFont val="Arial"/>
        <family val="2"/>
      </rPr>
      <t>仿生科学与工程</t>
    </r>
  </si>
  <si>
    <t>080215T</t>
  </si>
  <si>
    <r>
      <rPr>
        <sz val="10"/>
        <color indexed="8"/>
        <rFont val="Arial"/>
        <family val="2"/>
      </rPr>
      <t>新能源汽车工程</t>
    </r>
  </si>
  <si>
    <t>080216T</t>
  </si>
  <si>
    <r>
      <rPr>
        <sz val="10"/>
        <color indexed="8"/>
        <rFont val="Arial"/>
        <family val="2"/>
      </rPr>
      <t>测控技术与仪器</t>
    </r>
  </si>
  <si>
    <t>080301</t>
  </si>
  <si>
    <r>
      <rPr>
        <sz val="10"/>
        <color indexed="8"/>
        <rFont val="Arial"/>
        <family val="2"/>
      </rPr>
      <t>精密仪器</t>
    </r>
  </si>
  <si>
    <t>080302T</t>
  </si>
  <si>
    <r>
      <rPr>
        <sz val="10"/>
        <color indexed="8"/>
        <rFont val="Arial"/>
        <family val="2"/>
      </rPr>
      <t>智能感知工程</t>
    </r>
  </si>
  <si>
    <t>080303T</t>
  </si>
  <si>
    <r>
      <rPr>
        <sz val="10"/>
        <color indexed="8"/>
        <rFont val="Arial"/>
        <family val="2"/>
      </rPr>
      <t>材料科学与工程</t>
    </r>
  </si>
  <si>
    <t>080401</t>
  </si>
  <si>
    <r>
      <rPr>
        <sz val="10"/>
        <color indexed="8"/>
        <rFont val="Arial"/>
        <family val="2"/>
      </rPr>
      <t>材料物理</t>
    </r>
  </si>
  <si>
    <t>080402</t>
  </si>
  <si>
    <r>
      <rPr>
        <sz val="10"/>
        <color indexed="8"/>
        <rFont val="Arial"/>
        <family val="2"/>
      </rPr>
      <t>材料化学</t>
    </r>
  </si>
  <si>
    <t>080403</t>
  </si>
  <si>
    <r>
      <rPr>
        <sz val="10"/>
        <color indexed="8"/>
        <rFont val="Arial"/>
        <family val="2"/>
      </rPr>
      <t>冶金工程</t>
    </r>
  </si>
  <si>
    <t>080404</t>
  </si>
  <si>
    <r>
      <rPr>
        <sz val="10"/>
        <color indexed="8"/>
        <rFont val="Arial"/>
        <family val="2"/>
      </rPr>
      <t>金属材料工程</t>
    </r>
  </si>
  <si>
    <t>080405</t>
  </si>
  <si>
    <r>
      <rPr>
        <sz val="10"/>
        <color indexed="8"/>
        <rFont val="Arial"/>
        <family val="2"/>
      </rPr>
      <t>无机非金属材料工程</t>
    </r>
  </si>
  <si>
    <t>080406</t>
  </si>
  <si>
    <r>
      <rPr>
        <sz val="10"/>
        <color indexed="8"/>
        <rFont val="Arial"/>
        <family val="2"/>
      </rPr>
      <t>高分子材料与工程</t>
    </r>
  </si>
  <si>
    <t>080407</t>
  </si>
  <si>
    <r>
      <rPr>
        <sz val="10"/>
        <color indexed="8"/>
        <rFont val="Arial"/>
        <family val="2"/>
      </rPr>
      <t>复合材料与工程</t>
    </r>
  </si>
  <si>
    <t>080408</t>
  </si>
  <si>
    <r>
      <rPr>
        <sz val="10"/>
        <color indexed="8"/>
        <rFont val="Arial"/>
        <family val="2"/>
      </rPr>
      <t>粉体材料科学与工程</t>
    </r>
  </si>
  <si>
    <t>080409T</t>
  </si>
  <si>
    <r>
      <rPr>
        <sz val="10"/>
        <color indexed="8"/>
        <rFont val="Arial"/>
        <family val="2"/>
      </rPr>
      <t>宝石及材料工艺学</t>
    </r>
  </si>
  <si>
    <t>080410T</t>
  </si>
  <si>
    <r>
      <rPr>
        <sz val="10"/>
        <color indexed="8"/>
        <rFont val="Arial"/>
        <family val="2"/>
      </rPr>
      <t>焊接技术与工程</t>
    </r>
  </si>
  <si>
    <t>080411T</t>
  </si>
  <si>
    <r>
      <rPr>
        <sz val="10"/>
        <color indexed="8"/>
        <rFont val="Arial"/>
        <family val="2"/>
      </rPr>
      <t>功能材料</t>
    </r>
  </si>
  <si>
    <t>080412T</t>
  </si>
  <si>
    <r>
      <rPr>
        <sz val="10"/>
        <color indexed="8"/>
        <rFont val="Arial"/>
        <family val="2"/>
      </rPr>
      <t>纳米材料与技术</t>
    </r>
  </si>
  <si>
    <t>080413T</t>
  </si>
  <si>
    <r>
      <rPr>
        <sz val="10"/>
        <color indexed="8"/>
        <rFont val="Arial"/>
        <family val="2"/>
      </rPr>
      <t>新能源材料与器件</t>
    </r>
  </si>
  <si>
    <t>080414T</t>
  </si>
  <si>
    <r>
      <rPr>
        <sz val="10"/>
        <color indexed="8"/>
        <rFont val="Arial"/>
        <family val="2"/>
      </rPr>
      <t>材料设计科学与工程</t>
    </r>
  </si>
  <si>
    <t>080415T</t>
  </si>
  <si>
    <r>
      <rPr>
        <sz val="10"/>
        <color indexed="8"/>
        <rFont val="Arial"/>
        <family val="2"/>
      </rPr>
      <t>复合材料成型工程</t>
    </r>
  </si>
  <si>
    <t>080416T</t>
  </si>
  <si>
    <r>
      <rPr>
        <sz val="10"/>
        <color indexed="8"/>
        <rFont val="Arial"/>
        <family val="2"/>
      </rPr>
      <t>智能材料与结构</t>
    </r>
  </si>
  <si>
    <t>080417T</t>
  </si>
  <si>
    <r>
      <rPr>
        <sz val="10"/>
        <color indexed="8"/>
        <rFont val="Arial"/>
        <family val="2"/>
      </rPr>
      <t>能源与动力工程</t>
    </r>
  </si>
  <si>
    <t>080501</t>
  </si>
  <si>
    <r>
      <rPr>
        <sz val="10"/>
        <color indexed="8"/>
        <rFont val="Arial"/>
        <family val="2"/>
      </rPr>
      <t>能源与环境系统工程</t>
    </r>
  </si>
  <si>
    <t>080502T</t>
  </si>
  <si>
    <r>
      <rPr>
        <sz val="10"/>
        <color indexed="8"/>
        <rFont val="Arial"/>
        <family val="2"/>
      </rPr>
      <t>新能源科学与工程</t>
    </r>
  </si>
  <si>
    <t>080503T</t>
  </si>
  <si>
    <r>
      <rPr>
        <sz val="10"/>
        <color indexed="8"/>
        <rFont val="Arial"/>
        <family val="2"/>
      </rPr>
      <t>储能科学与工程</t>
    </r>
  </si>
  <si>
    <t>080504T</t>
  </si>
  <si>
    <r>
      <rPr>
        <sz val="10"/>
        <color indexed="8"/>
        <rFont val="Arial"/>
        <family val="2"/>
      </rPr>
      <t>电气工程及其自动化</t>
    </r>
  </si>
  <si>
    <t>080601</t>
  </si>
  <si>
    <r>
      <rPr>
        <sz val="10"/>
        <color indexed="8"/>
        <rFont val="Arial"/>
        <family val="2"/>
      </rPr>
      <t>智能电网信息工程</t>
    </r>
  </si>
  <si>
    <t>080602T</t>
  </si>
  <si>
    <r>
      <rPr>
        <sz val="10"/>
        <color indexed="8"/>
        <rFont val="Arial"/>
        <family val="2"/>
      </rPr>
      <t>光源与照明</t>
    </r>
  </si>
  <si>
    <t>080603T</t>
  </si>
  <si>
    <r>
      <rPr>
        <sz val="10"/>
        <color indexed="8"/>
        <rFont val="Arial"/>
        <family val="2"/>
      </rPr>
      <t>电气工程与智能控制</t>
    </r>
  </si>
  <si>
    <t>080604T</t>
  </si>
  <si>
    <r>
      <rPr>
        <sz val="10"/>
        <color indexed="8"/>
        <rFont val="Arial"/>
        <family val="2"/>
      </rPr>
      <t>电机电器智能化</t>
    </r>
  </si>
  <si>
    <t>080605T</t>
  </si>
  <si>
    <r>
      <rPr>
        <sz val="10"/>
        <color indexed="8"/>
        <rFont val="Arial"/>
        <family val="2"/>
      </rPr>
      <t>电缆工程</t>
    </r>
  </si>
  <si>
    <t>080606T</t>
  </si>
  <si>
    <r>
      <rPr>
        <sz val="10"/>
        <color indexed="8"/>
        <rFont val="Arial"/>
        <family val="2"/>
      </rPr>
      <t>电子信息工程</t>
    </r>
  </si>
  <si>
    <t>080701</t>
  </si>
  <si>
    <r>
      <rPr>
        <sz val="10"/>
        <color indexed="8"/>
        <rFont val="Arial"/>
        <family val="2"/>
      </rPr>
      <t>电子科学与技术</t>
    </r>
  </si>
  <si>
    <t>080702</t>
  </si>
  <si>
    <r>
      <rPr>
        <sz val="10"/>
        <color indexed="8"/>
        <rFont val="Arial"/>
        <family val="2"/>
      </rPr>
      <t>通信工程</t>
    </r>
  </si>
  <si>
    <t>080703</t>
  </si>
  <si>
    <r>
      <rPr>
        <sz val="10"/>
        <color indexed="8"/>
        <rFont val="Arial"/>
        <family val="2"/>
      </rPr>
      <t>微电子科学与工程</t>
    </r>
  </si>
  <si>
    <t>080704</t>
  </si>
  <si>
    <r>
      <rPr>
        <sz val="10"/>
        <color indexed="8"/>
        <rFont val="Arial"/>
        <family val="2"/>
      </rPr>
      <t>光电信息科学与工程</t>
    </r>
  </si>
  <si>
    <t>080705</t>
  </si>
  <si>
    <r>
      <rPr>
        <sz val="10"/>
        <color indexed="8"/>
        <rFont val="Arial"/>
        <family val="2"/>
      </rPr>
      <t>信息工程</t>
    </r>
  </si>
  <si>
    <t>080706</t>
  </si>
  <si>
    <r>
      <rPr>
        <sz val="10"/>
        <color indexed="8"/>
        <rFont val="Arial"/>
        <family val="2"/>
      </rPr>
      <t>广播电视工程</t>
    </r>
  </si>
  <si>
    <t>080707T</t>
  </si>
  <si>
    <r>
      <rPr>
        <sz val="10"/>
        <color indexed="8"/>
        <rFont val="Arial"/>
        <family val="2"/>
      </rPr>
      <t>水声工程</t>
    </r>
  </si>
  <si>
    <t>080708T</t>
  </si>
  <si>
    <r>
      <rPr>
        <sz val="10"/>
        <color indexed="8"/>
        <rFont val="Arial"/>
        <family val="2"/>
      </rPr>
      <t>电子封装技术</t>
    </r>
  </si>
  <si>
    <t>080709T</t>
  </si>
  <si>
    <r>
      <rPr>
        <sz val="10"/>
        <color indexed="8"/>
        <rFont val="Arial"/>
        <family val="2"/>
      </rPr>
      <t>集成电路设计与集成系统</t>
    </r>
  </si>
  <si>
    <t>080710T</t>
  </si>
  <si>
    <r>
      <rPr>
        <sz val="10"/>
        <color indexed="8"/>
        <rFont val="Arial"/>
        <family val="2"/>
      </rPr>
      <t>医学信息工程</t>
    </r>
  </si>
  <si>
    <t>080711T</t>
  </si>
  <si>
    <r>
      <rPr>
        <sz val="10"/>
        <color indexed="8"/>
        <rFont val="Arial"/>
        <family val="2"/>
      </rPr>
      <t>电磁场与无线技术</t>
    </r>
  </si>
  <si>
    <t>080712T</t>
  </si>
  <si>
    <r>
      <rPr>
        <sz val="10"/>
        <color indexed="8"/>
        <rFont val="Arial"/>
        <family val="2"/>
      </rPr>
      <t>电波传播与天线</t>
    </r>
  </si>
  <si>
    <t>080713T</t>
  </si>
  <si>
    <r>
      <rPr>
        <sz val="10"/>
        <color indexed="8"/>
        <rFont val="Arial"/>
        <family val="2"/>
      </rPr>
      <t>电子信息科学与技术</t>
    </r>
  </si>
  <si>
    <t>080714T</t>
  </si>
  <si>
    <r>
      <rPr>
        <sz val="10"/>
        <color indexed="8"/>
        <rFont val="Arial"/>
        <family val="2"/>
      </rPr>
      <t>电信工程及管理</t>
    </r>
  </si>
  <si>
    <t>080715T</t>
  </si>
  <si>
    <r>
      <rPr>
        <sz val="10"/>
        <color indexed="8"/>
        <rFont val="Arial"/>
        <family val="2"/>
      </rPr>
      <t>应用电子技术教育</t>
    </r>
  </si>
  <si>
    <t>080716T</t>
  </si>
  <si>
    <r>
      <rPr>
        <sz val="10"/>
        <color indexed="8"/>
        <rFont val="Arial"/>
        <family val="2"/>
      </rPr>
      <t>人工智能</t>
    </r>
  </si>
  <si>
    <t>080717T</t>
  </si>
  <si>
    <r>
      <rPr>
        <sz val="10"/>
        <color indexed="8"/>
        <rFont val="Arial"/>
        <family val="2"/>
      </rPr>
      <t>海洋信息工程</t>
    </r>
  </si>
  <si>
    <t>080718T</t>
  </si>
  <si>
    <r>
      <rPr>
        <sz val="10"/>
        <color indexed="8"/>
        <rFont val="Arial"/>
        <family val="2"/>
      </rPr>
      <t>自动化</t>
    </r>
  </si>
  <si>
    <t>080801</t>
  </si>
  <si>
    <r>
      <rPr>
        <sz val="10"/>
        <color indexed="8"/>
        <rFont val="Arial"/>
        <family val="2"/>
      </rPr>
      <t>轨道交通信号与控制</t>
    </r>
  </si>
  <si>
    <t>080802T</t>
  </si>
  <si>
    <r>
      <rPr>
        <sz val="10"/>
        <color indexed="8"/>
        <rFont val="Arial"/>
        <family val="2"/>
      </rPr>
      <t>机器人工程</t>
    </r>
  </si>
  <si>
    <t>080803T</t>
  </si>
  <si>
    <r>
      <rPr>
        <sz val="10"/>
        <color indexed="8"/>
        <rFont val="Arial"/>
        <family val="2"/>
      </rPr>
      <t>邮政工程</t>
    </r>
  </si>
  <si>
    <t>080804T</t>
  </si>
  <si>
    <r>
      <rPr>
        <sz val="10"/>
        <color indexed="8"/>
        <rFont val="Arial"/>
        <family val="2"/>
      </rPr>
      <t>核电技术与控制工程</t>
    </r>
  </si>
  <si>
    <t>080805T</t>
  </si>
  <si>
    <r>
      <rPr>
        <sz val="10"/>
        <color indexed="8"/>
        <rFont val="Arial"/>
        <family val="2"/>
      </rPr>
      <t>智能装备与系统</t>
    </r>
  </si>
  <si>
    <t>080806T</t>
  </si>
  <si>
    <r>
      <rPr>
        <sz val="10"/>
        <color indexed="8"/>
        <rFont val="Arial"/>
        <family val="2"/>
      </rPr>
      <t>工业智能</t>
    </r>
  </si>
  <si>
    <t>080807T</t>
  </si>
  <si>
    <r>
      <rPr>
        <sz val="10"/>
        <color indexed="8"/>
        <rFont val="Arial"/>
        <family val="2"/>
      </rPr>
      <t>计算机科学与技术</t>
    </r>
  </si>
  <si>
    <t>080901</t>
  </si>
  <si>
    <r>
      <rPr>
        <sz val="10"/>
        <color indexed="8"/>
        <rFont val="Arial"/>
        <family val="2"/>
      </rPr>
      <t>软件工程</t>
    </r>
  </si>
  <si>
    <t>080902</t>
  </si>
  <si>
    <r>
      <rPr>
        <sz val="10"/>
        <color indexed="8"/>
        <rFont val="Arial"/>
        <family val="2"/>
      </rPr>
      <t>网络工程</t>
    </r>
  </si>
  <si>
    <t>080903</t>
  </si>
  <si>
    <r>
      <rPr>
        <sz val="10"/>
        <color indexed="8"/>
        <rFont val="Arial"/>
        <family val="2"/>
      </rPr>
      <t>信息安全</t>
    </r>
  </si>
  <si>
    <t>080904K</t>
  </si>
  <si>
    <r>
      <rPr>
        <sz val="10"/>
        <color indexed="8"/>
        <rFont val="Arial"/>
        <family val="2"/>
      </rPr>
      <t>物联网工程</t>
    </r>
  </si>
  <si>
    <t>080905</t>
  </si>
  <si>
    <r>
      <rPr>
        <sz val="10"/>
        <color indexed="8"/>
        <rFont val="Arial"/>
        <family val="2"/>
      </rPr>
      <t>数字媒体技术</t>
    </r>
  </si>
  <si>
    <t>080906</t>
  </si>
  <si>
    <r>
      <rPr>
        <sz val="10"/>
        <color indexed="8"/>
        <rFont val="Arial"/>
        <family val="2"/>
      </rPr>
      <t>智能科学与技术</t>
    </r>
  </si>
  <si>
    <t>080907T</t>
  </si>
  <si>
    <r>
      <rPr>
        <sz val="10"/>
        <color indexed="8"/>
        <rFont val="Arial"/>
        <family val="2"/>
      </rPr>
      <t>空间信息与数字技术</t>
    </r>
  </si>
  <si>
    <t>080908T</t>
  </si>
  <si>
    <r>
      <rPr>
        <sz val="10"/>
        <color indexed="8"/>
        <rFont val="Arial"/>
        <family val="2"/>
      </rPr>
      <t>电子与计算机工程</t>
    </r>
  </si>
  <si>
    <t>080909T</t>
  </si>
  <si>
    <r>
      <rPr>
        <sz val="10"/>
        <color indexed="8"/>
        <rFont val="Arial"/>
        <family val="2"/>
      </rPr>
      <t>数据科学与大数据技术</t>
    </r>
  </si>
  <si>
    <t>080910T</t>
  </si>
  <si>
    <r>
      <rPr>
        <sz val="10"/>
        <color indexed="8"/>
        <rFont val="Arial"/>
        <family val="2"/>
      </rPr>
      <t>网络空间安全</t>
    </r>
  </si>
  <si>
    <t>080911TK</t>
  </si>
  <si>
    <r>
      <rPr>
        <sz val="10"/>
        <color indexed="8"/>
        <rFont val="Arial"/>
        <family val="2"/>
      </rPr>
      <t>新媒体技术</t>
    </r>
  </si>
  <si>
    <t>080912T</t>
  </si>
  <si>
    <r>
      <rPr>
        <sz val="10"/>
        <color indexed="8"/>
        <rFont val="Arial"/>
        <family val="2"/>
      </rPr>
      <t>电影制作</t>
    </r>
  </si>
  <si>
    <t>080913T</t>
  </si>
  <si>
    <r>
      <rPr>
        <sz val="10"/>
        <color indexed="8"/>
        <rFont val="Arial"/>
        <family val="2"/>
      </rPr>
      <t>保密技术</t>
    </r>
  </si>
  <si>
    <t>080914TK</t>
  </si>
  <si>
    <r>
      <rPr>
        <sz val="10"/>
        <color indexed="8"/>
        <rFont val="Arial"/>
        <family val="2"/>
      </rPr>
      <t>服务科学与工程</t>
    </r>
  </si>
  <si>
    <t>080915T</t>
  </si>
  <si>
    <r>
      <rPr>
        <sz val="10"/>
        <color indexed="8"/>
        <rFont val="Arial"/>
        <family val="2"/>
      </rPr>
      <t>虚拟现实技术</t>
    </r>
  </si>
  <si>
    <t>080916T</t>
  </si>
  <si>
    <r>
      <rPr>
        <sz val="10"/>
        <color indexed="8"/>
        <rFont val="Arial"/>
        <family val="2"/>
      </rPr>
      <t>区块链工程</t>
    </r>
  </si>
  <si>
    <t>080917T</t>
  </si>
  <si>
    <r>
      <rPr>
        <sz val="10"/>
        <color indexed="8"/>
        <rFont val="Arial"/>
        <family val="2"/>
      </rPr>
      <t>土木工程</t>
    </r>
  </si>
  <si>
    <t>081001</t>
  </si>
  <si>
    <r>
      <rPr>
        <sz val="10"/>
        <color indexed="8"/>
        <rFont val="Arial"/>
        <family val="2"/>
      </rPr>
      <t>建筑环境与能源应用工程</t>
    </r>
  </si>
  <si>
    <t>081002</t>
  </si>
  <si>
    <r>
      <rPr>
        <sz val="10"/>
        <color indexed="8"/>
        <rFont val="Arial"/>
        <family val="2"/>
      </rPr>
      <t>给排水科学与工程</t>
    </r>
  </si>
  <si>
    <t>081003</t>
  </si>
  <si>
    <r>
      <rPr>
        <sz val="10"/>
        <color indexed="8"/>
        <rFont val="Arial"/>
        <family val="2"/>
      </rPr>
      <t>建筑电气与智能化</t>
    </r>
  </si>
  <si>
    <t>081004</t>
  </si>
  <si>
    <r>
      <rPr>
        <sz val="10"/>
        <color indexed="8"/>
        <rFont val="Arial"/>
        <family val="2"/>
      </rPr>
      <t>城市地下空间工程</t>
    </r>
  </si>
  <si>
    <t>081005T</t>
  </si>
  <si>
    <r>
      <rPr>
        <sz val="10"/>
        <color indexed="8"/>
        <rFont val="Arial"/>
        <family val="2"/>
      </rPr>
      <t>道路桥梁与渡河工程</t>
    </r>
  </si>
  <si>
    <t>081006T</t>
  </si>
  <si>
    <r>
      <rPr>
        <sz val="10"/>
        <color indexed="8"/>
        <rFont val="Arial"/>
        <family val="2"/>
      </rPr>
      <t>铁道工程</t>
    </r>
  </si>
  <si>
    <t>081007T</t>
  </si>
  <si>
    <r>
      <rPr>
        <sz val="10"/>
        <color indexed="8"/>
        <rFont val="Arial"/>
        <family val="2"/>
      </rPr>
      <t>智能建造</t>
    </r>
  </si>
  <si>
    <t>081008T</t>
  </si>
  <si>
    <r>
      <rPr>
        <sz val="10"/>
        <color indexed="8"/>
        <rFont val="Arial"/>
        <family val="2"/>
      </rPr>
      <t>土木、水利与海洋工程</t>
    </r>
  </si>
  <si>
    <t>081009T</t>
  </si>
  <si>
    <r>
      <rPr>
        <sz val="10"/>
        <color indexed="8"/>
        <rFont val="Arial"/>
        <family val="2"/>
      </rPr>
      <t>土木、水利与交通工程</t>
    </r>
  </si>
  <si>
    <t>081010T</t>
  </si>
  <si>
    <r>
      <rPr>
        <sz val="10"/>
        <color indexed="8"/>
        <rFont val="Arial"/>
        <family val="2"/>
      </rPr>
      <t>水利水电工程</t>
    </r>
  </si>
  <si>
    <t>081101</t>
  </si>
  <si>
    <r>
      <rPr>
        <sz val="10"/>
        <color indexed="8"/>
        <rFont val="Arial"/>
        <family val="2"/>
      </rPr>
      <t>水文与水资源工程</t>
    </r>
  </si>
  <si>
    <t>081102</t>
  </si>
  <si>
    <r>
      <rPr>
        <sz val="10"/>
        <color indexed="8"/>
        <rFont val="Arial"/>
        <family val="2"/>
      </rPr>
      <t>港口航道与海岸工程</t>
    </r>
  </si>
  <si>
    <t>081103</t>
  </si>
  <si>
    <r>
      <rPr>
        <sz val="10"/>
        <color indexed="8"/>
        <rFont val="Arial"/>
        <family val="2"/>
      </rPr>
      <t>水务工程</t>
    </r>
  </si>
  <si>
    <t>081104T</t>
  </si>
  <si>
    <r>
      <rPr>
        <sz val="10"/>
        <color indexed="8"/>
        <rFont val="Arial"/>
        <family val="2"/>
      </rPr>
      <t>水利科学与工程</t>
    </r>
  </si>
  <si>
    <t>081105T</t>
  </si>
  <si>
    <r>
      <rPr>
        <sz val="10"/>
        <color indexed="8"/>
        <rFont val="Arial"/>
        <family val="2"/>
      </rPr>
      <t>测绘工程</t>
    </r>
  </si>
  <si>
    <t>081201</t>
  </si>
  <si>
    <r>
      <rPr>
        <sz val="10"/>
        <color indexed="8"/>
        <rFont val="Arial"/>
        <family val="2"/>
      </rPr>
      <t>遥感科学与技术</t>
    </r>
  </si>
  <si>
    <t>081202</t>
  </si>
  <si>
    <r>
      <rPr>
        <sz val="10"/>
        <color indexed="8"/>
        <rFont val="Arial"/>
        <family val="2"/>
      </rPr>
      <t>导航工程</t>
    </r>
  </si>
  <si>
    <t>081203T</t>
  </si>
  <si>
    <r>
      <rPr>
        <sz val="10"/>
        <color indexed="8"/>
        <rFont val="Arial"/>
        <family val="2"/>
      </rPr>
      <t>地理国情监测</t>
    </r>
  </si>
  <si>
    <t>081204T</t>
  </si>
  <si>
    <r>
      <rPr>
        <sz val="10"/>
        <color indexed="8"/>
        <rFont val="Arial"/>
        <family val="2"/>
      </rPr>
      <t>地理空间信息工程</t>
    </r>
  </si>
  <si>
    <t>081205T</t>
  </si>
  <si>
    <r>
      <rPr>
        <sz val="10"/>
        <color indexed="8"/>
        <rFont val="Arial"/>
        <family val="2"/>
      </rPr>
      <t>化学工程与工艺</t>
    </r>
  </si>
  <si>
    <t>081301</t>
  </si>
  <si>
    <r>
      <rPr>
        <sz val="10"/>
        <color indexed="8"/>
        <rFont val="Arial"/>
        <family val="2"/>
      </rPr>
      <t>制药工程</t>
    </r>
  </si>
  <si>
    <t>081302</t>
  </si>
  <si>
    <r>
      <rPr>
        <sz val="10"/>
        <color indexed="8"/>
        <rFont val="Arial"/>
        <family val="2"/>
      </rPr>
      <t>资源循环科学与工程</t>
    </r>
  </si>
  <si>
    <t>081303T</t>
  </si>
  <si>
    <r>
      <rPr>
        <sz val="10"/>
        <color indexed="8"/>
        <rFont val="Arial"/>
        <family val="2"/>
      </rPr>
      <t>能源化学工程</t>
    </r>
  </si>
  <si>
    <t>081304T</t>
  </si>
  <si>
    <r>
      <rPr>
        <sz val="10"/>
        <color indexed="8"/>
        <rFont val="Arial"/>
        <family val="2"/>
      </rPr>
      <t>化学工程与工业生物工程</t>
    </r>
  </si>
  <si>
    <t>081305T</t>
  </si>
  <si>
    <r>
      <rPr>
        <sz val="10"/>
        <color indexed="8"/>
        <rFont val="Arial"/>
        <family val="2"/>
      </rPr>
      <t>化工安全工程</t>
    </r>
  </si>
  <si>
    <t>081306T</t>
  </si>
  <si>
    <r>
      <rPr>
        <sz val="10"/>
        <color indexed="8"/>
        <rFont val="Arial"/>
        <family val="2"/>
      </rPr>
      <t>涂料工程</t>
    </r>
  </si>
  <si>
    <t>081307T</t>
  </si>
  <si>
    <r>
      <rPr>
        <sz val="10"/>
        <color indexed="8"/>
        <rFont val="Arial"/>
        <family val="2"/>
      </rPr>
      <t>精细化工</t>
    </r>
  </si>
  <si>
    <t>081308T</t>
  </si>
  <si>
    <r>
      <rPr>
        <sz val="10"/>
        <color indexed="8"/>
        <rFont val="Arial"/>
        <family val="2"/>
      </rPr>
      <t>地质工程</t>
    </r>
  </si>
  <si>
    <t>081401</t>
  </si>
  <si>
    <r>
      <rPr>
        <sz val="10"/>
        <color indexed="8"/>
        <rFont val="Arial"/>
        <family val="2"/>
      </rPr>
      <t>勘查技术与工程</t>
    </r>
  </si>
  <si>
    <t>081402</t>
  </si>
  <si>
    <r>
      <rPr>
        <sz val="10"/>
        <color indexed="8"/>
        <rFont val="Arial"/>
        <family val="2"/>
      </rPr>
      <t>资源勘查工程</t>
    </r>
  </si>
  <si>
    <t>081403</t>
  </si>
  <si>
    <r>
      <rPr>
        <sz val="10"/>
        <color indexed="8"/>
        <rFont val="Arial"/>
        <family val="2"/>
      </rPr>
      <t>地下水科学与工程</t>
    </r>
  </si>
  <si>
    <t>081404T</t>
  </si>
  <si>
    <r>
      <rPr>
        <sz val="10"/>
        <color indexed="8"/>
        <rFont val="Arial"/>
        <family val="2"/>
      </rPr>
      <t>旅游地学与规划工程</t>
    </r>
  </si>
  <si>
    <t>081405T</t>
  </si>
  <si>
    <r>
      <rPr>
        <sz val="10"/>
        <color indexed="8"/>
        <rFont val="Arial"/>
        <family val="2"/>
      </rPr>
      <t>采矿工程</t>
    </r>
  </si>
  <si>
    <t>081501</t>
  </si>
  <si>
    <r>
      <rPr>
        <sz val="10"/>
        <color indexed="8"/>
        <rFont val="Arial"/>
        <family val="2"/>
      </rPr>
      <t>石油工程</t>
    </r>
  </si>
  <si>
    <t>081502</t>
  </si>
  <si>
    <r>
      <rPr>
        <sz val="10"/>
        <color indexed="8"/>
        <rFont val="Arial"/>
        <family val="2"/>
      </rPr>
      <t>矿物加工工程</t>
    </r>
  </si>
  <si>
    <t>081503</t>
  </si>
  <si>
    <r>
      <rPr>
        <sz val="10"/>
        <color indexed="8"/>
        <rFont val="Arial"/>
        <family val="2"/>
      </rPr>
      <t>油气储运工程</t>
    </r>
  </si>
  <si>
    <t>081504</t>
  </si>
  <si>
    <r>
      <rPr>
        <sz val="10"/>
        <color indexed="8"/>
        <rFont val="Arial"/>
        <family val="2"/>
      </rPr>
      <t>矿物资源工程</t>
    </r>
  </si>
  <si>
    <t>081505T</t>
  </si>
  <si>
    <r>
      <rPr>
        <sz val="10"/>
        <color indexed="8"/>
        <rFont val="Arial"/>
        <family val="2"/>
      </rPr>
      <t>海洋油气工程</t>
    </r>
  </si>
  <si>
    <t>081506T</t>
  </si>
  <si>
    <r>
      <rPr>
        <sz val="10"/>
        <color indexed="8"/>
        <rFont val="Arial"/>
        <family val="2"/>
      </rPr>
      <t>纺织工程</t>
    </r>
  </si>
  <si>
    <t>081601</t>
  </si>
  <si>
    <r>
      <rPr>
        <sz val="10"/>
        <color indexed="8"/>
        <rFont val="Arial"/>
        <family val="2"/>
      </rPr>
      <t>服装设计与工程</t>
    </r>
  </si>
  <si>
    <t>081602</t>
  </si>
  <si>
    <r>
      <rPr>
        <sz val="10"/>
        <color indexed="8"/>
        <rFont val="Arial"/>
        <family val="2"/>
      </rPr>
      <t>非织造材料与工程</t>
    </r>
  </si>
  <si>
    <t>081603T</t>
  </si>
  <si>
    <r>
      <rPr>
        <sz val="10"/>
        <color indexed="8"/>
        <rFont val="Arial"/>
        <family val="2"/>
      </rPr>
      <t>服装设计与工艺教育</t>
    </r>
  </si>
  <si>
    <t>081604T</t>
  </si>
  <si>
    <r>
      <rPr>
        <sz val="10"/>
        <color indexed="8"/>
        <rFont val="Arial"/>
        <family val="2"/>
      </rPr>
      <t>丝绸设计与工程</t>
    </r>
  </si>
  <si>
    <t>081605T</t>
  </si>
  <si>
    <r>
      <rPr>
        <sz val="10"/>
        <color indexed="8"/>
        <rFont val="Arial"/>
        <family val="2"/>
      </rPr>
      <t>轻化工程</t>
    </r>
  </si>
  <si>
    <t>081701</t>
  </si>
  <si>
    <r>
      <rPr>
        <sz val="10"/>
        <color indexed="8"/>
        <rFont val="Arial"/>
        <family val="2"/>
      </rPr>
      <t>包装工程</t>
    </r>
  </si>
  <si>
    <t>081702</t>
  </si>
  <si>
    <r>
      <rPr>
        <sz val="10"/>
        <color indexed="8"/>
        <rFont val="Arial"/>
        <family val="2"/>
      </rPr>
      <t>印刷工程</t>
    </r>
  </si>
  <si>
    <t>081703</t>
  </si>
  <si>
    <r>
      <rPr>
        <sz val="10"/>
        <color indexed="8"/>
        <rFont val="Arial"/>
        <family val="2"/>
      </rPr>
      <t>香料香精技术与工程</t>
    </r>
  </si>
  <si>
    <t>081704T</t>
  </si>
  <si>
    <r>
      <rPr>
        <sz val="10"/>
        <color indexed="8"/>
        <rFont val="Arial"/>
        <family val="2"/>
      </rPr>
      <t>化妆品技术与工程</t>
    </r>
  </si>
  <si>
    <t>081705T</t>
  </si>
  <si>
    <r>
      <rPr>
        <sz val="10"/>
        <color indexed="8"/>
        <rFont val="Arial"/>
        <family val="2"/>
      </rPr>
      <t>交通运输</t>
    </r>
  </si>
  <si>
    <t>081801</t>
  </si>
  <si>
    <r>
      <rPr>
        <sz val="10"/>
        <color indexed="8"/>
        <rFont val="Arial"/>
        <family val="2"/>
      </rPr>
      <t>交通工程</t>
    </r>
  </si>
  <si>
    <t>081802</t>
  </si>
  <si>
    <r>
      <rPr>
        <sz val="10"/>
        <color indexed="8"/>
        <rFont val="Arial"/>
        <family val="2"/>
      </rPr>
      <t>航海技术</t>
    </r>
  </si>
  <si>
    <t>081803K</t>
  </si>
  <si>
    <r>
      <rPr>
        <sz val="10"/>
        <color indexed="8"/>
        <rFont val="Arial"/>
        <family val="2"/>
      </rPr>
      <t>轮机工程</t>
    </r>
  </si>
  <si>
    <t>081804K</t>
  </si>
  <si>
    <r>
      <rPr>
        <sz val="10"/>
        <color indexed="8"/>
        <rFont val="Arial"/>
        <family val="2"/>
      </rPr>
      <t>飞行技术</t>
    </r>
  </si>
  <si>
    <t>081805K</t>
  </si>
  <si>
    <r>
      <rPr>
        <sz val="10"/>
        <color indexed="8"/>
        <rFont val="Arial"/>
        <family val="2"/>
      </rPr>
      <t>交通设备与控制工程</t>
    </r>
  </si>
  <si>
    <t>081806T</t>
  </si>
  <si>
    <r>
      <rPr>
        <sz val="10"/>
        <color indexed="8"/>
        <rFont val="Arial"/>
        <family val="2"/>
      </rPr>
      <t>救助与打捞工程</t>
    </r>
  </si>
  <si>
    <t>081807T</t>
  </si>
  <si>
    <r>
      <rPr>
        <sz val="10"/>
        <color indexed="8"/>
        <rFont val="Arial"/>
        <family val="2"/>
      </rPr>
      <t>船舶电子电气工程</t>
    </r>
  </si>
  <si>
    <t>081808TK</t>
  </si>
  <si>
    <r>
      <rPr>
        <sz val="10"/>
        <color indexed="8"/>
        <rFont val="Arial"/>
        <family val="2"/>
      </rPr>
      <t>轨道交通电气与控制</t>
    </r>
  </si>
  <si>
    <t>081809T</t>
  </si>
  <si>
    <r>
      <rPr>
        <sz val="10"/>
        <color indexed="8"/>
        <rFont val="Arial"/>
        <family val="2"/>
      </rPr>
      <t>邮轮工程与管理</t>
    </r>
  </si>
  <si>
    <t>081810T</t>
  </si>
  <si>
    <r>
      <rPr>
        <sz val="10"/>
        <color indexed="8"/>
        <rFont val="Arial"/>
        <family val="2"/>
      </rPr>
      <t>船舶与海洋工程</t>
    </r>
  </si>
  <si>
    <t>081901</t>
  </si>
  <si>
    <r>
      <rPr>
        <sz val="10"/>
        <color indexed="8"/>
        <rFont val="Arial"/>
        <family val="2"/>
      </rPr>
      <t>海洋工程与技术</t>
    </r>
  </si>
  <si>
    <t>081902T</t>
  </si>
  <si>
    <r>
      <rPr>
        <sz val="10"/>
        <color indexed="8"/>
        <rFont val="Arial"/>
        <family val="2"/>
      </rPr>
      <t>海洋资源开发技术</t>
    </r>
  </si>
  <si>
    <t>081903T</t>
  </si>
  <si>
    <r>
      <rPr>
        <sz val="10"/>
        <color indexed="8"/>
        <rFont val="Arial"/>
        <family val="2"/>
      </rPr>
      <t>海洋机器人</t>
    </r>
  </si>
  <si>
    <t>081904T</t>
  </si>
  <si>
    <r>
      <rPr>
        <sz val="10"/>
        <color indexed="8"/>
        <rFont val="Arial"/>
        <family val="2"/>
      </rPr>
      <t>航空航天工程</t>
    </r>
  </si>
  <si>
    <t>082001</t>
  </si>
  <si>
    <r>
      <rPr>
        <sz val="10"/>
        <color indexed="8"/>
        <rFont val="Arial"/>
        <family val="2"/>
      </rPr>
      <t>飞行器设计与工程</t>
    </r>
  </si>
  <si>
    <t>082002</t>
  </si>
  <si>
    <r>
      <rPr>
        <sz val="10"/>
        <color indexed="8"/>
        <rFont val="Arial"/>
        <family val="2"/>
      </rPr>
      <t>飞行器制造工程</t>
    </r>
  </si>
  <si>
    <t>082003</t>
  </si>
  <si>
    <r>
      <rPr>
        <sz val="10"/>
        <color indexed="8"/>
        <rFont val="Arial"/>
        <family val="2"/>
      </rPr>
      <t>飞行器动力工程</t>
    </r>
  </si>
  <si>
    <t>082004</t>
  </si>
  <si>
    <r>
      <rPr>
        <sz val="10"/>
        <color indexed="8"/>
        <rFont val="Arial"/>
        <family val="2"/>
      </rPr>
      <t>飞行器环境与生命保障工程</t>
    </r>
  </si>
  <si>
    <t>082005</t>
  </si>
  <si>
    <r>
      <rPr>
        <sz val="10"/>
        <color indexed="8"/>
        <rFont val="Arial"/>
        <family val="2"/>
      </rPr>
      <t>飞行器质量与可靠性</t>
    </r>
  </si>
  <si>
    <t>082006T</t>
  </si>
  <si>
    <r>
      <rPr>
        <sz val="10"/>
        <color indexed="8"/>
        <rFont val="Arial"/>
        <family val="2"/>
      </rPr>
      <t>飞行器适航技术</t>
    </r>
  </si>
  <si>
    <t>082007T</t>
  </si>
  <si>
    <r>
      <rPr>
        <sz val="10"/>
        <color indexed="8"/>
        <rFont val="Arial"/>
        <family val="2"/>
      </rPr>
      <t>飞行器控制与信息工程</t>
    </r>
  </si>
  <si>
    <t>082008T</t>
  </si>
  <si>
    <r>
      <rPr>
        <sz val="10"/>
        <color indexed="8"/>
        <rFont val="Arial"/>
        <family val="2"/>
      </rPr>
      <t>无人驾驶航空器系统工程</t>
    </r>
  </si>
  <si>
    <t>082009T</t>
  </si>
  <si>
    <r>
      <rPr>
        <sz val="10"/>
        <color indexed="8"/>
        <rFont val="Arial"/>
        <family val="2"/>
      </rPr>
      <t>武器系统与工程</t>
    </r>
  </si>
  <si>
    <t>082101</t>
  </si>
  <si>
    <r>
      <rPr>
        <sz val="10"/>
        <color indexed="8"/>
        <rFont val="Arial"/>
        <family val="2"/>
      </rPr>
      <t>武器发射工程</t>
    </r>
  </si>
  <si>
    <t>082102</t>
  </si>
  <si>
    <r>
      <rPr>
        <sz val="10"/>
        <color indexed="8"/>
        <rFont val="Arial"/>
        <family val="2"/>
      </rPr>
      <t>探测制导与控制技术</t>
    </r>
  </si>
  <si>
    <t>082103</t>
  </si>
  <si>
    <r>
      <rPr>
        <sz val="10"/>
        <color indexed="8"/>
        <rFont val="Arial"/>
        <family val="2"/>
      </rPr>
      <t>弹药工程与爆炸技术</t>
    </r>
  </si>
  <si>
    <t>082104</t>
  </si>
  <si>
    <r>
      <rPr>
        <sz val="10"/>
        <color indexed="8"/>
        <rFont val="Arial"/>
        <family val="2"/>
      </rPr>
      <t>特种能源技术与工程</t>
    </r>
  </si>
  <si>
    <t>082105</t>
  </si>
  <si>
    <r>
      <rPr>
        <sz val="10"/>
        <color indexed="8"/>
        <rFont val="Arial"/>
        <family val="2"/>
      </rPr>
      <t>装甲车辆工程</t>
    </r>
  </si>
  <si>
    <t>082106</t>
  </si>
  <si>
    <r>
      <rPr>
        <sz val="10"/>
        <color indexed="8"/>
        <rFont val="Arial"/>
        <family val="2"/>
      </rPr>
      <t>信息对抗技术</t>
    </r>
  </si>
  <si>
    <t>082107</t>
  </si>
  <si>
    <r>
      <rPr>
        <sz val="10"/>
        <color indexed="8"/>
        <rFont val="Arial"/>
        <family val="2"/>
      </rPr>
      <t>智能无人系统技术</t>
    </r>
  </si>
  <si>
    <t>082108T</t>
  </si>
  <si>
    <r>
      <rPr>
        <sz val="10"/>
        <color indexed="8"/>
        <rFont val="Arial"/>
        <family val="2"/>
      </rPr>
      <t>核工程与核技术</t>
    </r>
  </si>
  <si>
    <t>082201</t>
  </si>
  <si>
    <r>
      <rPr>
        <sz val="10"/>
        <color indexed="8"/>
        <rFont val="Arial"/>
        <family val="2"/>
      </rPr>
      <t>辐射防护与核安全</t>
    </r>
  </si>
  <si>
    <t>082202</t>
  </si>
  <si>
    <r>
      <rPr>
        <sz val="10"/>
        <color indexed="8"/>
        <rFont val="Arial"/>
        <family val="2"/>
      </rPr>
      <t>工程物理</t>
    </r>
  </si>
  <si>
    <t>082203</t>
  </si>
  <si>
    <r>
      <rPr>
        <sz val="10"/>
        <color indexed="8"/>
        <rFont val="Arial"/>
        <family val="2"/>
      </rPr>
      <t>核化工与核燃料工程</t>
    </r>
  </si>
  <si>
    <t>082204</t>
  </si>
  <si>
    <r>
      <rPr>
        <sz val="10"/>
        <color indexed="8"/>
        <rFont val="Arial"/>
        <family val="2"/>
      </rPr>
      <t>农业工程</t>
    </r>
  </si>
  <si>
    <t>082301</t>
  </si>
  <si>
    <r>
      <rPr>
        <sz val="10"/>
        <color indexed="8"/>
        <rFont val="Arial"/>
        <family val="2"/>
      </rPr>
      <t>农业机械化及其自动化</t>
    </r>
  </si>
  <si>
    <t>082302</t>
  </si>
  <si>
    <r>
      <rPr>
        <sz val="10"/>
        <color indexed="8"/>
        <rFont val="Arial"/>
        <family val="2"/>
      </rPr>
      <t>农业电气化</t>
    </r>
  </si>
  <si>
    <t>082303</t>
  </si>
  <si>
    <r>
      <rPr>
        <sz val="10"/>
        <color indexed="8"/>
        <rFont val="Arial"/>
        <family val="2"/>
      </rPr>
      <t>农业建筑环境与能源工程</t>
    </r>
  </si>
  <si>
    <t>082304</t>
  </si>
  <si>
    <r>
      <rPr>
        <sz val="10"/>
        <color indexed="8"/>
        <rFont val="Arial"/>
        <family val="2"/>
      </rPr>
      <t>农业水利工程</t>
    </r>
  </si>
  <si>
    <t>082305</t>
  </si>
  <si>
    <r>
      <rPr>
        <sz val="10"/>
        <color indexed="8"/>
        <rFont val="Arial"/>
        <family val="2"/>
      </rPr>
      <t>土地整治工程</t>
    </r>
  </si>
  <si>
    <t>082306T</t>
  </si>
  <si>
    <r>
      <rPr>
        <sz val="10"/>
        <color indexed="8"/>
        <rFont val="Arial"/>
        <family val="2"/>
      </rPr>
      <t>农业智能装备工程</t>
    </r>
  </si>
  <si>
    <t>082307T</t>
  </si>
  <si>
    <r>
      <rPr>
        <sz val="10"/>
        <color indexed="8"/>
        <rFont val="Arial"/>
        <family val="2"/>
      </rPr>
      <t>森林工程</t>
    </r>
  </si>
  <si>
    <t>082401</t>
  </si>
  <si>
    <r>
      <rPr>
        <sz val="10"/>
        <color indexed="8"/>
        <rFont val="Arial"/>
        <family val="2"/>
      </rPr>
      <t>木材科学与工程</t>
    </r>
  </si>
  <si>
    <t>082402</t>
  </si>
  <si>
    <r>
      <rPr>
        <sz val="10"/>
        <color indexed="8"/>
        <rFont val="Arial"/>
        <family val="2"/>
      </rPr>
      <t>林产化工</t>
    </r>
  </si>
  <si>
    <t>082403</t>
  </si>
  <si>
    <r>
      <rPr>
        <sz val="10"/>
        <color indexed="8"/>
        <rFont val="Arial"/>
        <family val="2"/>
      </rPr>
      <t>家具设计与工程</t>
    </r>
  </si>
  <si>
    <t>082404T</t>
  </si>
  <si>
    <r>
      <rPr>
        <sz val="10"/>
        <color indexed="8"/>
        <rFont val="Arial"/>
        <family val="2"/>
      </rPr>
      <t>环境科学与工程</t>
    </r>
  </si>
  <si>
    <t>082501</t>
  </si>
  <si>
    <r>
      <rPr>
        <sz val="10"/>
        <color indexed="8"/>
        <rFont val="Arial"/>
        <family val="2"/>
      </rPr>
      <t>环境工程</t>
    </r>
  </si>
  <si>
    <t>082502</t>
  </si>
  <si>
    <r>
      <rPr>
        <sz val="10"/>
        <color indexed="8"/>
        <rFont val="Arial"/>
        <family val="2"/>
      </rPr>
      <t>环境科学</t>
    </r>
  </si>
  <si>
    <t>082503</t>
  </si>
  <si>
    <r>
      <rPr>
        <sz val="10"/>
        <color indexed="8"/>
        <rFont val="Arial"/>
        <family val="2"/>
      </rPr>
      <t>环境生态工程</t>
    </r>
  </si>
  <si>
    <t>082504</t>
  </si>
  <si>
    <r>
      <rPr>
        <sz val="10"/>
        <color indexed="8"/>
        <rFont val="Arial"/>
        <family val="2"/>
      </rPr>
      <t>环保设备工程</t>
    </r>
  </si>
  <si>
    <t>082505T</t>
  </si>
  <si>
    <r>
      <rPr>
        <sz val="10"/>
        <color indexed="8"/>
        <rFont val="Arial"/>
        <family val="2"/>
      </rPr>
      <t>资源环境科学</t>
    </r>
  </si>
  <si>
    <t>082506T</t>
  </si>
  <si>
    <r>
      <rPr>
        <sz val="10"/>
        <color indexed="8"/>
        <rFont val="Arial"/>
        <family val="2"/>
      </rPr>
      <t>水质科学与技术</t>
    </r>
  </si>
  <si>
    <t>082507T</t>
  </si>
  <si>
    <r>
      <rPr>
        <sz val="10"/>
        <color indexed="8"/>
        <rFont val="Arial"/>
        <family val="2"/>
      </rPr>
      <t>生物医学工程</t>
    </r>
  </si>
  <si>
    <t>082601</t>
  </si>
  <si>
    <r>
      <rPr>
        <sz val="10"/>
        <color indexed="8"/>
        <rFont val="Arial"/>
        <family val="2"/>
      </rPr>
      <t>假肢矫形工程</t>
    </r>
  </si>
  <si>
    <t>082602T</t>
  </si>
  <si>
    <r>
      <rPr>
        <sz val="10"/>
        <color indexed="8"/>
        <rFont val="Arial"/>
        <family val="2"/>
      </rPr>
      <t>临床工程技术</t>
    </r>
  </si>
  <si>
    <t>082603T</t>
  </si>
  <si>
    <r>
      <rPr>
        <sz val="10"/>
        <color indexed="8"/>
        <rFont val="Arial"/>
        <family val="2"/>
      </rPr>
      <t>康复工程</t>
    </r>
  </si>
  <si>
    <t>082604T</t>
  </si>
  <si>
    <r>
      <rPr>
        <sz val="10"/>
        <color indexed="8"/>
        <rFont val="Arial"/>
        <family val="2"/>
      </rPr>
      <t>食品科学与工程</t>
    </r>
  </si>
  <si>
    <t>082701</t>
  </si>
  <si>
    <r>
      <rPr>
        <sz val="10"/>
        <color indexed="8"/>
        <rFont val="Arial"/>
        <family val="2"/>
      </rPr>
      <t>食品质量与安全</t>
    </r>
  </si>
  <si>
    <t>082702</t>
  </si>
  <si>
    <r>
      <rPr>
        <sz val="10"/>
        <color indexed="8"/>
        <rFont val="Arial"/>
        <family val="2"/>
      </rPr>
      <t>粮食工程</t>
    </r>
  </si>
  <si>
    <t>082703</t>
  </si>
  <si>
    <r>
      <rPr>
        <sz val="10"/>
        <color indexed="8"/>
        <rFont val="Arial"/>
        <family val="2"/>
      </rPr>
      <t>乳品工程</t>
    </r>
  </si>
  <si>
    <t>082704</t>
  </si>
  <si>
    <r>
      <rPr>
        <sz val="10"/>
        <color indexed="8"/>
        <rFont val="Arial"/>
        <family val="2"/>
      </rPr>
      <t>酿酒工程</t>
    </r>
  </si>
  <si>
    <t>082705</t>
  </si>
  <si>
    <r>
      <rPr>
        <sz val="10"/>
        <color indexed="8"/>
        <rFont val="Arial"/>
        <family val="2"/>
      </rPr>
      <t>葡萄与葡萄酒工程</t>
    </r>
  </si>
  <si>
    <t>082706T</t>
  </si>
  <si>
    <r>
      <rPr>
        <sz val="10"/>
        <color indexed="8"/>
        <rFont val="Arial"/>
        <family val="2"/>
      </rPr>
      <t>食品营养与检验教育</t>
    </r>
  </si>
  <si>
    <t>082707T</t>
  </si>
  <si>
    <r>
      <rPr>
        <sz val="10"/>
        <color indexed="8"/>
        <rFont val="Arial"/>
        <family val="2"/>
      </rPr>
      <t>烹饪与营养教育</t>
    </r>
  </si>
  <si>
    <t>082708T</t>
  </si>
  <si>
    <r>
      <rPr>
        <sz val="10"/>
        <color indexed="8"/>
        <rFont val="Arial"/>
        <family val="2"/>
      </rPr>
      <t>食品安全与检测</t>
    </r>
  </si>
  <si>
    <t>082709T</t>
  </si>
  <si>
    <r>
      <rPr>
        <sz val="10"/>
        <color indexed="8"/>
        <rFont val="Arial"/>
        <family val="2"/>
      </rPr>
      <t>食品营养与健康</t>
    </r>
  </si>
  <si>
    <t>082710T</t>
  </si>
  <si>
    <r>
      <rPr>
        <sz val="10"/>
        <color indexed="8"/>
        <rFont val="Arial"/>
        <family val="2"/>
      </rPr>
      <t>食用菌科学与工程</t>
    </r>
  </si>
  <si>
    <t>082711T</t>
  </si>
  <si>
    <r>
      <rPr>
        <sz val="10"/>
        <color indexed="8"/>
        <rFont val="Arial"/>
        <family val="2"/>
      </rPr>
      <t>白酒酿造工程</t>
    </r>
  </si>
  <si>
    <t>082712T</t>
  </si>
  <si>
    <r>
      <rPr>
        <sz val="10"/>
        <color indexed="8"/>
        <rFont val="Arial"/>
        <family val="2"/>
      </rPr>
      <t>建筑学</t>
    </r>
  </si>
  <si>
    <t>082801</t>
  </si>
  <si>
    <r>
      <rPr>
        <sz val="10"/>
        <color indexed="8"/>
        <rFont val="Arial"/>
        <family val="2"/>
      </rPr>
      <t>城乡规划</t>
    </r>
  </si>
  <si>
    <t>082802</t>
  </si>
  <si>
    <r>
      <rPr>
        <sz val="10"/>
        <color indexed="8"/>
        <rFont val="Arial"/>
        <family val="2"/>
      </rPr>
      <t>风景园林</t>
    </r>
  </si>
  <si>
    <t>082803</t>
  </si>
  <si>
    <r>
      <rPr>
        <sz val="10"/>
        <color indexed="8"/>
        <rFont val="Arial"/>
        <family val="2"/>
      </rPr>
      <t>历史建筑保护工程</t>
    </r>
  </si>
  <si>
    <t>082804T</t>
  </si>
  <si>
    <r>
      <rPr>
        <sz val="10"/>
        <color indexed="8"/>
        <rFont val="Arial"/>
        <family val="2"/>
      </rPr>
      <t>人居环境科学与技术</t>
    </r>
  </si>
  <si>
    <t>082805T</t>
  </si>
  <si>
    <r>
      <rPr>
        <sz val="10"/>
        <color indexed="8"/>
        <rFont val="Arial"/>
        <family val="2"/>
      </rPr>
      <t>城市设计</t>
    </r>
  </si>
  <si>
    <t>082806T</t>
  </si>
  <si>
    <r>
      <rPr>
        <sz val="10"/>
        <color indexed="8"/>
        <rFont val="Arial"/>
        <family val="2"/>
      </rPr>
      <t>智慧建筑与建造</t>
    </r>
  </si>
  <si>
    <t>082807T</t>
  </si>
  <si>
    <r>
      <rPr>
        <sz val="10"/>
        <color indexed="8"/>
        <rFont val="Arial"/>
        <family val="2"/>
      </rPr>
      <t>安全工程</t>
    </r>
  </si>
  <si>
    <t>082901</t>
  </si>
  <si>
    <r>
      <rPr>
        <sz val="10"/>
        <color indexed="8"/>
        <rFont val="Arial"/>
        <family val="2"/>
      </rPr>
      <t>应急技术与管理</t>
    </r>
  </si>
  <si>
    <t>082902T</t>
  </si>
  <si>
    <r>
      <rPr>
        <sz val="10"/>
        <color indexed="8"/>
        <rFont val="Arial"/>
        <family val="2"/>
      </rPr>
      <t>职业卫生工程</t>
    </r>
  </si>
  <si>
    <t>082903T</t>
  </si>
  <si>
    <r>
      <rPr>
        <sz val="10"/>
        <color indexed="8"/>
        <rFont val="Arial"/>
        <family val="2"/>
      </rPr>
      <t>生物工程</t>
    </r>
  </si>
  <si>
    <t>083001</t>
  </si>
  <si>
    <r>
      <rPr>
        <sz val="10"/>
        <color indexed="8"/>
        <rFont val="Arial"/>
        <family val="2"/>
      </rPr>
      <t>生物制药</t>
    </r>
  </si>
  <si>
    <t>083002T</t>
  </si>
  <si>
    <r>
      <rPr>
        <sz val="10"/>
        <color indexed="8"/>
        <rFont val="Arial"/>
        <family val="2"/>
      </rPr>
      <t>合成生物学</t>
    </r>
  </si>
  <si>
    <t>083003T</t>
  </si>
  <si>
    <r>
      <rPr>
        <sz val="10"/>
        <color indexed="8"/>
        <rFont val="Arial"/>
        <family val="2"/>
      </rPr>
      <t>刑事科学技术</t>
    </r>
  </si>
  <si>
    <t>083101K</t>
  </si>
  <si>
    <r>
      <rPr>
        <sz val="10"/>
        <color indexed="8"/>
        <rFont val="Arial"/>
        <family val="2"/>
      </rPr>
      <t>消防工程</t>
    </r>
  </si>
  <si>
    <t>083102K</t>
  </si>
  <si>
    <r>
      <rPr>
        <sz val="10"/>
        <color indexed="8"/>
        <rFont val="Arial"/>
        <family val="2"/>
      </rPr>
      <t>交通管理工程</t>
    </r>
  </si>
  <si>
    <t>083103TK</t>
  </si>
  <si>
    <r>
      <rPr>
        <sz val="10"/>
        <color indexed="8"/>
        <rFont val="Arial"/>
        <family val="2"/>
      </rPr>
      <t>安全防范工程</t>
    </r>
  </si>
  <si>
    <t>083104TK</t>
  </si>
  <si>
    <r>
      <rPr>
        <sz val="10"/>
        <color indexed="8"/>
        <rFont val="Arial"/>
        <family val="2"/>
      </rPr>
      <t>公安视听技术</t>
    </r>
  </si>
  <si>
    <t>083105TK</t>
  </si>
  <si>
    <r>
      <rPr>
        <sz val="10"/>
        <color indexed="8"/>
        <rFont val="Arial"/>
        <family val="2"/>
      </rPr>
      <t>抢险救援指挥与技术</t>
    </r>
  </si>
  <si>
    <t>083106TK</t>
  </si>
  <si>
    <r>
      <rPr>
        <sz val="10"/>
        <color indexed="8"/>
        <rFont val="Arial"/>
        <family val="2"/>
      </rPr>
      <t>火灾勘查</t>
    </r>
  </si>
  <si>
    <t>083107TK</t>
  </si>
  <si>
    <r>
      <rPr>
        <sz val="10"/>
        <color indexed="8"/>
        <rFont val="Arial"/>
        <family val="2"/>
      </rPr>
      <t>网络安全与执法</t>
    </r>
  </si>
  <si>
    <t>083108TK</t>
  </si>
  <si>
    <r>
      <rPr>
        <sz val="10"/>
        <color indexed="8"/>
        <rFont val="Arial"/>
        <family val="2"/>
      </rPr>
      <t>核生化消防</t>
    </r>
  </si>
  <si>
    <t>083109TK</t>
  </si>
  <si>
    <r>
      <rPr>
        <sz val="10"/>
        <color indexed="8"/>
        <rFont val="Arial"/>
        <family val="2"/>
      </rPr>
      <t>海警舰艇指挥与技术</t>
    </r>
  </si>
  <si>
    <t>083110TK</t>
  </si>
  <si>
    <r>
      <rPr>
        <sz val="10"/>
        <color indexed="8"/>
        <rFont val="Arial"/>
        <family val="2"/>
      </rPr>
      <t>数据警务技术</t>
    </r>
  </si>
  <si>
    <t>083111TK</t>
  </si>
  <si>
    <r>
      <rPr>
        <sz val="10"/>
        <color indexed="8"/>
        <rFont val="Arial"/>
        <family val="2"/>
      </rPr>
      <t>农学</t>
    </r>
  </si>
  <si>
    <t>090101</t>
  </si>
  <si>
    <r>
      <rPr>
        <sz val="10"/>
        <color indexed="8"/>
        <rFont val="Arial"/>
        <family val="2"/>
      </rPr>
      <t>园艺</t>
    </r>
  </si>
  <si>
    <t>090102</t>
  </si>
  <si>
    <r>
      <rPr>
        <sz val="10"/>
        <color indexed="8"/>
        <rFont val="Arial"/>
        <family val="2"/>
      </rPr>
      <t>植物保护</t>
    </r>
  </si>
  <si>
    <t>090103</t>
  </si>
  <si>
    <r>
      <rPr>
        <sz val="10"/>
        <color indexed="8"/>
        <rFont val="Arial"/>
        <family val="2"/>
      </rPr>
      <t>植物科学与技术</t>
    </r>
  </si>
  <si>
    <t>090104</t>
  </si>
  <si>
    <r>
      <rPr>
        <sz val="10"/>
        <color indexed="8"/>
        <rFont val="Arial"/>
        <family val="2"/>
      </rPr>
      <t>种子科学与工程</t>
    </r>
  </si>
  <si>
    <t>090105</t>
  </si>
  <si>
    <r>
      <rPr>
        <sz val="10"/>
        <color indexed="8"/>
        <rFont val="Arial"/>
        <family val="2"/>
      </rPr>
      <t>设施农业科学与工程</t>
    </r>
  </si>
  <si>
    <t>090106</t>
  </si>
  <si>
    <r>
      <rPr>
        <sz val="10"/>
        <color indexed="8"/>
        <rFont val="Arial"/>
        <family val="2"/>
      </rPr>
      <t>茶学</t>
    </r>
  </si>
  <si>
    <t>090107T</t>
  </si>
  <si>
    <r>
      <rPr>
        <sz val="10"/>
        <color indexed="8"/>
        <rFont val="Arial"/>
        <family val="2"/>
      </rPr>
      <t>烟草</t>
    </r>
  </si>
  <si>
    <t>090108T</t>
  </si>
  <si>
    <r>
      <rPr>
        <sz val="10"/>
        <color indexed="8"/>
        <rFont val="Arial"/>
        <family val="2"/>
      </rPr>
      <t>应用生物科学</t>
    </r>
  </si>
  <si>
    <t>090109T</t>
  </si>
  <si>
    <r>
      <rPr>
        <sz val="10"/>
        <color indexed="8"/>
        <rFont val="Arial"/>
        <family val="2"/>
      </rPr>
      <t>农艺教育</t>
    </r>
  </si>
  <si>
    <t>090110T</t>
  </si>
  <si>
    <r>
      <rPr>
        <sz val="10"/>
        <color indexed="8"/>
        <rFont val="Arial"/>
        <family val="2"/>
      </rPr>
      <t>园艺教育</t>
    </r>
  </si>
  <si>
    <t>090111T</t>
  </si>
  <si>
    <r>
      <rPr>
        <sz val="10"/>
        <color indexed="8"/>
        <rFont val="Arial"/>
        <family val="2"/>
      </rPr>
      <t>智慧农业</t>
    </r>
  </si>
  <si>
    <t>090112T</t>
  </si>
  <si>
    <r>
      <rPr>
        <sz val="10"/>
        <color indexed="8"/>
        <rFont val="Arial"/>
        <family val="2"/>
      </rPr>
      <t>菌物科学与工程</t>
    </r>
  </si>
  <si>
    <t>090113T</t>
  </si>
  <si>
    <r>
      <rPr>
        <sz val="10"/>
        <color indexed="8"/>
        <rFont val="Arial"/>
        <family val="2"/>
      </rPr>
      <t>农药化肥</t>
    </r>
  </si>
  <si>
    <t>090114T</t>
  </si>
  <si>
    <r>
      <rPr>
        <sz val="10"/>
        <color indexed="8"/>
        <rFont val="Arial"/>
        <family val="2"/>
      </rPr>
      <t>农业资源与环境</t>
    </r>
  </si>
  <si>
    <t>090201</t>
  </si>
  <si>
    <r>
      <rPr>
        <sz val="10"/>
        <color indexed="8"/>
        <rFont val="Arial"/>
        <family val="2"/>
      </rPr>
      <t>野生动物与自然保护区管理</t>
    </r>
  </si>
  <si>
    <t>090202</t>
  </si>
  <si>
    <r>
      <rPr>
        <sz val="10"/>
        <color indexed="8"/>
        <rFont val="Arial"/>
        <family val="2"/>
      </rPr>
      <t>水土保持与荒漠化防治</t>
    </r>
  </si>
  <si>
    <t>090203</t>
  </si>
  <si>
    <r>
      <rPr>
        <sz val="10"/>
        <color indexed="8"/>
        <rFont val="Arial"/>
        <family val="2"/>
      </rPr>
      <t>生物质科学与工程</t>
    </r>
  </si>
  <si>
    <t>090204T</t>
  </si>
  <si>
    <r>
      <rPr>
        <sz val="10"/>
        <color indexed="8"/>
        <rFont val="Arial"/>
        <family val="2"/>
      </rPr>
      <t>动物科学</t>
    </r>
  </si>
  <si>
    <t>090301</t>
  </si>
  <si>
    <r>
      <rPr>
        <sz val="10"/>
        <color indexed="8"/>
        <rFont val="Arial"/>
        <family val="2"/>
      </rPr>
      <t>蚕学</t>
    </r>
  </si>
  <si>
    <t>090302T</t>
  </si>
  <si>
    <r>
      <rPr>
        <sz val="10"/>
        <color indexed="8"/>
        <rFont val="Arial"/>
        <family val="2"/>
      </rPr>
      <t>蜂学</t>
    </r>
  </si>
  <si>
    <t>090303T</t>
  </si>
  <si>
    <r>
      <rPr>
        <sz val="10"/>
        <color indexed="8"/>
        <rFont val="Arial"/>
        <family val="2"/>
      </rPr>
      <t>经济动物学</t>
    </r>
  </si>
  <si>
    <t>090304T</t>
  </si>
  <si>
    <r>
      <rPr>
        <sz val="10"/>
        <color indexed="8"/>
        <rFont val="Arial"/>
        <family val="2"/>
      </rPr>
      <t>马业科学</t>
    </r>
  </si>
  <si>
    <t>090305T</t>
  </si>
  <si>
    <r>
      <rPr>
        <sz val="10"/>
        <color indexed="8"/>
        <rFont val="Arial"/>
        <family val="2"/>
      </rPr>
      <t>动物医学</t>
    </r>
  </si>
  <si>
    <t>090401</t>
  </si>
  <si>
    <r>
      <rPr>
        <sz val="10"/>
        <color indexed="8"/>
        <rFont val="Arial"/>
        <family val="2"/>
      </rPr>
      <t>动物药学</t>
    </r>
  </si>
  <si>
    <t>090402</t>
  </si>
  <si>
    <r>
      <rPr>
        <sz val="10"/>
        <color indexed="8"/>
        <rFont val="Arial"/>
        <family val="2"/>
      </rPr>
      <t>动植物检疫</t>
    </r>
  </si>
  <si>
    <t>090403T</t>
  </si>
  <si>
    <r>
      <rPr>
        <sz val="10"/>
        <color indexed="8"/>
        <rFont val="Arial"/>
        <family val="2"/>
      </rPr>
      <t>实验动物学</t>
    </r>
  </si>
  <si>
    <t>090404T</t>
  </si>
  <si>
    <r>
      <rPr>
        <sz val="10"/>
        <color indexed="8"/>
        <rFont val="Arial"/>
        <family val="2"/>
      </rPr>
      <t>中兽医学</t>
    </r>
  </si>
  <si>
    <t>090405T</t>
  </si>
  <si>
    <r>
      <rPr>
        <sz val="10"/>
        <color indexed="8"/>
        <rFont val="Arial"/>
        <family val="2"/>
      </rPr>
      <t>林学</t>
    </r>
  </si>
  <si>
    <t>090501</t>
  </si>
  <si>
    <r>
      <rPr>
        <sz val="10"/>
        <color indexed="8"/>
        <rFont val="Arial"/>
        <family val="2"/>
      </rPr>
      <t>园林</t>
    </r>
  </si>
  <si>
    <t>090502</t>
  </si>
  <si>
    <r>
      <rPr>
        <sz val="10"/>
        <color indexed="8"/>
        <rFont val="Arial"/>
        <family val="2"/>
      </rPr>
      <t>森林保护</t>
    </r>
  </si>
  <si>
    <t>090503</t>
  </si>
  <si>
    <r>
      <rPr>
        <sz val="10"/>
        <color indexed="8"/>
        <rFont val="Arial"/>
        <family val="2"/>
      </rPr>
      <t>经济林</t>
    </r>
  </si>
  <si>
    <t>090504T</t>
  </si>
  <si>
    <r>
      <rPr>
        <sz val="10"/>
        <color indexed="8"/>
        <rFont val="Arial"/>
        <family val="2"/>
      </rPr>
      <t>水产养殖学</t>
    </r>
  </si>
  <si>
    <t>090601</t>
  </si>
  <si>
    <r>
      <rPr>
        <sz val="10"/>
        <color indexed="8"/>
        <rFont val="Arial"/>
        <family val="2"/>
      </rPr>
      <t>海洋渔业科学与技术</t>
    </r>
  </si>
  <si>
    <t>090602</t>
  </si>
  <si>
    <r>
      <rPr>
        <sz val="10"/>
        <color indexed="8"/>
        <rFont val="Arial"/>
        <family val="2"/>
      </rPr>
      <t>水族科学与技术</t>
    </r>
  </si>
  <si>
    <t>090603T</t>
  </si>
  <si>
    <r>
      <rPr>
        <sz val="10"/>
        <color indexed="8"/>
        <rFont val="Arial"/>
        <family val="2"/>
      </rPr>
      <t>水生动物医学</t>
    </r>
  </si>
  <si>
    <t>090604TK</t>
  </si>
  <si>
    <r>
      <rPr>
        <sz val="10"/>
        <color indexed="8"/>
        <rFont val="Arial"/>
        <family val="2"/>
      </rPr>
      <t>草业科学</t>
    </r>
  </si>
  <si>
    <t>090701</t>
  </si>
  <si>
    <r>
      <rPr>
        <sz val="10"/>
        <color indexed="8"/>
        <rFont val="Arial"/>
        <family val="2"/>
      </rPr>
      <t>草坪科学与工程</t>
    </r>
  </si>
  <si>
    <t>090702T</t>
  </si>
  <si>
    <r>
      <rPr>
        <sz val="10"/>
        <color indexed="8"/>
        <rFont val="Arial"/>
        <family val="2"/>
      </rPr>
      <t>基础医学</t>
    </r>
  </si>
  <si>
    <t>100101K</t>
  </si>
  <si>
    <r>
      <rPr>
        <sz val="10"/>
        <color indexed="8"/>
        <rFont val="Arial"/>
        <family val="2"/>
      </rPr>
      <t>生物医学</t>
    </r>
  </si>
  <si>
    <t>100102TK</t>
  </si>
  <si>
    <r>
      <rPr>
        <sz val="10"/>
        <color indexed="8"/>
        <rFont val="Arial"/>
        <family val="2"/>
      </rPr>
      <t>生物医学科学</t>
    </r>
  </si>
  <si>
    <t>100103T</t>
  </si>
  <si>
    <r>
      <rPr>
        <sz val="10"/>
        <color indexed="8"/>
        <rFont val="Arial"/>
        <family val="2"/>
      </rPr>
      <t>临床医学</t>
    </r>
  </si>
  <si>
    <t>100201K</t>
  </si>
  <si>
    <r>
      <rPr>
        <sz val="10"/>
        <color indexed="8"/>
        <rFont val="Arial"/>
        <family val="2"/>
      </rPr>
      <t>麻醉学</t>
    </r>
  </si>
  <si>
    <t>100202TK</t>
  </si>
  <si>
    <r>
      <rPr>
        <sz val="10"/>
        <color indexed="8"/>
        <rFont val="Arial"/>
        <family val="2"/>
      </rPr>
      <t>医学影像学</t>
    </r>
  </si>
  <si>
    <t>100203TK</t>
  </si>
  <si>
    <r>
      <rPr>
        <sz val="10"/>
        <color indexed="8"/>
        <rFont val="Arial"/>
        <family val="2"/>
      </rPr>
      <t>眼视光医学</t>
    </r>
  </si>
  <si>
    <t>100204TK</t>
  </si>
  <si>
    <r>
      <rPr>
        <sz val="10"/>
        <color indexed="8"/>
        <rFont val="Arial"/>
        <family val="2"/>
      </rPr>
      <t>精神医学</t>
    </r>
  </si>
  <si>
    <t>100205TK</t>
  </si>
  <si>
    <r>
      <rPr>
        <sz val="10"/>
        <color indexed="8"/>
        <rFont val="Arial"/>
        <family val="2"/>
      </rPr>
      <t>放射医学</t>
    </r>
  </si>
  <si>
    <t>100206TK</t>
  </si>
  <si>
    <r>
      <rPr>
        <sz val="10"/>
        <color indexed="8"/>
        <rFont val="Arial"/>
        <family val="2"/>
      </rPr>
      <t>儿科学</t>
    </r>
  </si>
  <si>
    <t>100207TK</t>
  </si>
  <si>
    <r>
      <rPr>
        <sz val="10"/>
        <color indexed="8"/>
        <rFont val="Arial"/>
        <family val="2"/>
      </rPr>
      <t>口腔医学</t>
    </r>
  </si>
  <si>
    <t>100301K</t>
  </si>
  <si>
    <r>
      <rPr>
        <sz val="10"/>
        <color indexed="8"/>
        <rFont val="Arial"/>
        <family val="2"/>
      </rPr>
      <t>预防医学</t>
    </r>
  </si>
  <si>
    <t>100401K</t>
  </si>
  <si>
    <r>
      <rPr>
        <sz val="10"/>
        <color indexed="8"/>
        <rFont val="Arial"/>
        <family val="2"/>
      </rPr>
      <t>食品卫生与营养学</t>
    </r>
  </si>
  <si>
    <t>100402</t>
  </si>
  <si>
    <r>
      <rPr>
        <sz val="10"/>
        <color indexed="8"/>
        <rFont val="Arial"/>
        <family val="2"/>
      </rPr>
      <t>妇幼保健医学</t>
    </r>
  </si>
  <si>
    <t>100403TK</t>
  </si>
  <si>
    <r>
      <rPr>
        <sz val="10"/>
        <color indexed="8"/>
        <rFont val="Arial"/>
        <family val="2"/>
      </rPr>
      <t>卫生监督</t>
    </r>
  </si>
  <si>
    <t>100404TK</t>
  </si>
  <si>
    <r>
      <rPr>
        <sz val="10"/>
        <color indexed="8"/>
        <rFont val="Arial"/>
        <family val="2"/>
      </rPr>
      <t>全球健康学</t>
    </r>
  </si>
  <si>
    <t>100405TK</t>
  </si>
  <si>
    <r>
      <rPr>
        <sz val="10"/>
        <color indexed="8"/>
        <rFont val="Arial"/>
        <family val="2"/>
      </rPr>
      <t>中医学</t>
    </r>
  </si>
  <si>
    <t>100501K</t>
  </si>
  <si>
    <r>
      <rPr>
        <sz val="10"/>
        <color indexed="8"/>
        <rFont val="Arial"/>
        <family val="2"/>
      </rPr>
      <t>针灸推拿学</t>
    </r>
  </si>
  <si>
    <t>100502K</t>
  </si>
  <si>
    <r>
      <rPr>
        <sz val="10"/>
        <color indexed="8"/>
        <rFont val="Arial"/>
        <family val="2"/>
      </rPr>
      <t>藏医学</t>
    </r>
  </si>
  <si>
    <t>100503K</t>
  </si>
  <si>
    <r>
      <rPr>
        <sz val="10"/>
        <color indexed="8"/>
        <rFont val="Arial"/>
        <family val="2"/>
      </rPr>
      <t>蒙医学</t>
    </r>
  </si>
  <si>
    <t>100504K</t>
  </si>
  <si>
    <r>
      <rPr>
        <sz val="10"/>
        <color indexed="8"/>
        <rFont val="Arial"/>
        <family val="2"/>
      </rPr>
      <t>维医学</t>
    </r>
  </si>
  <si>
    <t>100505K</t>
  </si>
  <si>
    <r>
      <rPr>
        <sz val="10"/>
        <color indexed="8"/>
        <rFont val="Arial"/>
        <family val="2"/>
      </rPr>
      <t>壮医学</t>
    </r>
  </si>
  <si>
    <t>100506K</t>
  </si>
  <si>
    <r>
      <rPr>
        <sz val="10"/>
        <color indexed="8"/>
        <rFont val="Arial"/>
        <family val="2"/>
      </rPr>
      <t>哈医学</t>
    </r>
  </si>
  <si>
    <t>100507K</t>
  </si>
  <si>
    <r>
      <rPr>
        <sz val="10"/>
        <color indexed="8"/>
        <rFont val="Arial"/>
        <family val="2"/>
      </rPr>
      <t>傣医学</t>
    </r>
  </si>
  <si>
    <t>100508TK</t>
  </si>
  <si>
    <r>
      <rPr>
        <sz val="10"/>
        <color indexed="8"/>
        <rFont val="Arial"/>
        <family val="2"/>
      </rPr>
      <t>回医学</t>
    </r>
  </si>
  <si>
    <t>100509TK</t>
  </si>
  <si>
    <r>
      <rPr>
        <sz val="10"/>
        <color indexed="8"/>
        <rFont val="Arial"/>
        <family val="2"/>
      </rPr>
      <t>中医康复学</t>
    </r>
  </si>
  <si>
    <t>100510TK</t>
  </si>
  <si>
    <r>
      <rPr>
        <sz val="10"/>
        <color indexed="8"/>
        <rFont val="Arial"/>
        <family val="2"/>
      </rPr>
      <t>中医养生学</t>
    </r>
  </si>
  <si>
    <t>100511TK</t>
  </si>
  <si>
    <r>
      <rPr>
        <sz val="10"/>
        <color indexed="8"/>
        <rFont val="Arial"/>
        <family val="2"/>
      </rPr>
      <t>中医儿科学</t>
    </r>
  </si>
  <si>
    <t>100512TK</t>
  </si>
  <si>
    <r>
      <rPr>
        <sz val="10"/>
        <color indexed="8"/>
        <rFont val="Arial"/>
        <family val="2"/>
      </rPr>
      <t>中医骨伤科学</t>
    </r>
  </si>
  <si>
    <t>100513TK</t>
  </si>
  <si>
    <r>
      <rPr>
        <sz val="10"/>
        <color indexed="8"/>
        <rFont val="Arial"/>
        <family val="2"/>
      </rPr>
      <t>中西医临床医学</t>
    </r>
  </si>
  <si>
    <t>100601K</t>
  </si>
  <si>
    <r>
      <rPr>
        <sz val="10"/>
        <color indexed="8"/>
        <rFont val="Arial"/>
        <family val="2"/>
      </rPr>
      <t>药学</t>
    </r>
  </si>
  <si>
    <t>100701</t>
  </si>
  <si>
    <r>
      <rPr>
        <sz val="10"/>
        <color indexed="8"/>
        <rFont val="Arial"/>
        <family val="2"/>
      </rPr>
      <t>药物制剂</t>
    </r>
  </si>
  <si>
    <t>100702</t>
  </si>
  <si>
    <r>
      <rPr>
        <sz val="10"/>
        <color indexed="8"/>
        <rFont val="Arial"/>
        <family val="2"/>
      </rPr>
      <t>临床药学</t>
    </r>
  </si>
  <si>
    <t>100703TK</t>
  </si>
  <si>
    <r>
      <rPr>
        <sz val="10"/>
        <color indexed="8"/>
        <rFont val="Arial"/>
        <family val="2"/>
      </rPr>
      <t>药事管理</t>
    </r>
  </si>
  <si>
    <t>100704T</t>
  </si>
  <si>
    <r>
      <rPr>
        <sz val="10"/>
        <color indexed="8"/>
        <rFont val="Arial"/>
        <family val="2"/>
      </rPr>
      <t>药物分析</t>
    </r>
  </si>
  <si>
    <t>100705T</t>
  </si>
  <si>
    <r>
      <rPr>
        <sz val="10"/>
        <color indexed="8"/>
        <rFont val="Arial"/>
        <family val="2"/>
      </rPr>
      <t>药物化学</t>
    </r>
  </si>
  <si>
    <t>100706T</t>
  </si>
  <si>
    <r>
      <rPr>
        <sz val="10"/>
        <color indexed="8"/>
        <rFont val="Arial"/>
        <family val="2"/>
      </rPr>
      <t>海洋药学</t>
    </r>
  </si>
  <si>
    <t>100707T</t>
  </si>
  <si>
    <r>
      <rPr>
        <sz val="10"/>
        <color indexed="8"/>
        <rFont val="Arial"/>
        <family val="2"/>
      </rPr>
      <t>化妆品科学与技术</t>
    </r>
  </si>
  <si>
    <t>100708T</t>
  </si>
  <si>
    <r>
      <rPr>
        <sz val="10"/>
        <color indexed="8"/>
        <rFont val="Arial"/>
        <family val="2"/>
      </rPr>
      <t>中药学</t>
    </r>
  </si>
  <si>
    <t>100801</t>
  </si>
  <si>
    <r>
      <rPr>
        <sz val="10"/>
        <color indexed="8"/>
        <rFont val="Arial"/>
        <family val="2"/>
      </rPr>
      <t>中药资源与开发</t>
    </r>
  </si>
  <si>
    <t>100802</t>
  </si>
  <si>
    <r>
      <rPr>
        <sz val="10"/>
        <color indexed="8"/>
        <rFont val="Arial"/>
        <family val="2"/>
      </rPr>
      <t>藏药学</t>
    </r>
  </si>
  <si>
    <t>100803T</t>
  </si>
  <si>
    <r>
      <rPr>
        <sz val="10"/>
        <color indexed="8"/>
        <rFont val="Arial"/>
        <family val="2"/>
      </rPr>
      <t>蒙药学</t>
    </r>
  </si>
  <si>
    <t>100804T</t>
  </si>
  <si>
    <r>
      <rPr>
        <sz val="10"/>
        <color indexed="8"/>
        <rFont val="Arial"/>
        <family val="2"/>
      </rPr>
      <t>中药制药</t>
    </r>
  </si>
  <si>
    <t>100805T</t>
  </si>
  <si>
    <r>
      <rPr>
        <sz val="10"/>
        <color indexed="8"/>
        <rFont val="Arial"/>
        <family val="2"/>
      </rPr>
      <t>中草药栽培与鉴定</t>
    </r>
  </si>
  <si>
    <t>100806T</t>
  </si>
  <si>
    <r>
      <rPr>
        <sz val="10"/>
        <color indexed="8"/>
        <rFont val="Arial"/>
        <family val="2"/>
      </rPr>
      <t>法医学</t>
    </r>
  </si>
  <si>
    <t>100901K</t>
  </si>
  <si>
    <r>
      <rPr>
        <sz val="10"/>
        <color indexed="8"/>
        <rFont val="Arial"/>
        <family val="2"/>
      </rPr>
      <t>医学检验技术</t>
    </r>
  </si>
  <si>
    <t>101001</t>
  </si>
  <si>
    <r>
      <rPr>
        <sz val="10"/>
        <color indexed="8"/>
        <rFont val="Arial"/>
        <family val="2"/>
      </rPr>
      <t>医学实验技术</t>
    </r>
  </si>
  <si>
    <t>101002</t>
  </si>
  <si>
    <r>
      <rPr>
        <sz val="10"/>
        <color indexed="8"/>
        <rFont val="Arial"/>
        <family val="2"/>
      </rPr>
      <t>医学影像技术</t>
    </r>
  </si>
  <si>
    <t>101003</t>
  </si>
  <si>
    <r>
      <rPr>
        <sz val="10"/>
        <color indexed="8"/>
        <rFont val="Arial"/>
        <family val="2"/>
      </rPr>
      <t>眼视光学</t>
    </r>
  </si>
  <si>
    <t>101004</t>
  </si>
  <si>
    <r>
      <rPr>
        <sz val="10"/>
        <color indexed="8"/>
        <rFont val="Arial"/>
        <family val="2"/>
      </rPr>
      <t>康复治疗学</t>
    </r>
  </si>
  <si>
    <t>101005</t>
  </si>
  <si>
    <r>
      <rPr>
        <sz val="10"/>
        <color indexed="8"/>
        <rFont val="Arial"/>
        <family val="2"/>
      </rPr>
      <t>口腔医学技术</t>
    </r>
  </si>
  <si>
    <t>101006</t>
  </si>
  <si>
    <r>
      <rPr>
        <sz val="10"/>
        <color indexed="8"/>
        <rFont val="Arial"/>
        <family val="2"/>
      </rPr>
      <t>卫生检验与检疫</t>
    </r>
  </si>
  <si>
    <t>101007</t>
  </si>
  <si>
    <r>
      <rPr>
        <sz val="10"/>
        <color indexed="8"/>
        <rFont val="Arial"/>
        <family val="2"/>
      </rPr>
      <t>听力与言语康复学</t>
    </r>
  </si>
  <si>
    <t>101008T</t>
  </si>
  <si>
    <r>
      <rPr>
        <sz val="10"/>
        <color indexed="8"/>
        <rFont val="Arial"/>
        <family val="2"/>
      </rPr>
      <t>康复物理治疗</t>
    </r>
  </si>
  <si>
    <t>101009T</t>
  </si>
  <si>
    <r>
      <rPr>
        <sz val="10"/>
        <color indexed="8"/>
        <rFont val="Arial"/>
        <family val="2"/>
      </rPr>
      <t>康复作业治疗</t>
    </r>
  </si>
  <si>
    <t>101010T</t>
  </si>
  <si>
    <r>
      <rPr>
        <sz val="10"/>
        <color indexed="8"/>
        <rFont val="Arial"/>
        <family val="2"/>
      </rPr>
      <t>智能医学工程</t>
    </r>
  </si>
  <si>
    <t>101011T</t>
  </si>
  <si>
    <r>
      <rPr>
        <sz val="10"/>
        <color indexed="8"/>
        <rFont val="Arial"/>
        <family val="2"/>
      </rPr>
      <t>护理学</t>
    </r>
  </si>
  <si>
    <t>101101</t>
  </si>
  <si>
    <r>
      <rPr>
        <sz val="10"/>
        <color indexed="8"/>
        <rFont val="Arial"/>
        <family val="2"/>
      </rPr>
      <t>助产学</t>
    </r>
  </si>
  <si>
    <t>101102T</t>
  </si>
  <si>
    <r>
      <rPr>
        <sz val="10"/>
        <color indexed="8"/>
        <rFont val="Arial"/>
        <family val="2"/>
      </rPr>
      <t>管理科学</t>
    </r>
  </si>
  <si>
    <t>120101</t>
  </si>
  <si>
    <r>
      <rPr>
        <sz val="10"/>
        <color indexed="8"/>
        <rFont val="Arial"/>
        <family val="2"/>
      </rPr>
      <t>信息管理与信息系统</t>
    </r>
  </si>
  <si>
    <t>120102</t>
  </si>
  <si>
    <r>
      <rPr>
        <sz val="10"/>
        <color indexed="8"/>
        <rFont val="Arial"/>
        <family val="2"/>
      </rPr>
      <t>工程管理</t>
    </r>
  </si>
  <si>
    <t>120103</t>
  </si>
  <si>
    <r>
      <rPr>
        <sz val="10"/>
        <color indexed="8"/>
        <rFont val="Arial"/>
        <family val="2"/>
      </rPr>
      <t>房地产开发与管理</t>
    </r>
  </si>
  <si>
    <t>120104</t>
  </si>
  <si>
    <r>
      <rPr>
        <sz val="10"/>
        <color indexed="8"/>
        <rFont val="Arial"/>
        <family val="2"/>
      </rPr>
      <t>工程造价</t>
    </r>
  </si>
  <si>
    <t>120105</t>
  </si>
  <si>
    <r>
      <rPr>
        <sz val="10"/>
        <color indexed="8"/>
        <rFont val="Arial"/>
        <family val="2"/>
      </rPr>
      <t>保密管理</t>
    </r>
  </si>
  <si>
    <t>120106TK</t>
  </si>
  <si>
    <r>
      <rPr>
        <sz val="10"/>
        <color indexed="8"/>
        <rFont val="Arial"/>
        <family val="2"/>
      </rPr>
      <t>邮政管理</t>
    </r>
  </si>
  <si>
    <t>120107T</t>
  </si>
  <si>
    <r>
      <rPr>
        <sz val="10"/>
        <color indexed="8"/>
        <rFont val="Arial"/>
        <family val="2"/>
      </rPr>
      <t>大数据管理与应用</t>
    </r>
  </si>
  <si>
    <t>120108T</t>
  </si>
  <si>
    <r>
      <rPr>
        <sz val="10"/>
        <color indexed="8"/>
        <rFont val="Arial"/>
        <family val="2"/>
      </rPr>
      <t>工程审计</t>
    </r>
  </si>
  <si>
    <t>120109T</t>
  </si>
  <si>
    <r>
      <rPr>
        <sz val="10"/>
        <color indexed="8"/>
        <rFont val="Arial"/>
        <family val="2"/>
      </rPr>
      <t>计算金融</t>
    </r>
  </si>
  <si>
    <t>120110T</t>
  </si>
  <si>
    <r>
      <rPr>
        <sz val="10"/>
        <color indexed="8"/>
        <rFont val="Arial"/>
        <family val="2"/>
      </rPr>
      <t>应急管理</t>
    </r>
  </si>
  <si>
    <t>120111T</t>
  </si>
  <si>
    <r>
      <rPr>
        <sz val="10"/>
        <color indexed="8"/>
        <rFont val="Arial"/>
        <family val="2"/>
      </rPr>
      <t>工商管理</t>
    </r>
  </si>
  <si>
    <t>120201K</t>
  </si>
  <si>
    <r>
      <rPr>
        <sz val="10"/>
        <color indexed="8"/>
        <rFont val="Arial"/>
        <family val="2"/>
      </rPr>
      <t>市场营销</t>
    </r>
  </si>
  <si>
    <t>120202</t>
  </si>
  <si>
    <r>
      <rPr>
        <sz val="10"/>
        <color indexed="8"/>
        <rFont val="Arial"/>
        <family val="2"/>
      </rPr>
      <t>会计学</t>
    </r>
  </si>
  <si>
    <t>120203K</t>
  </si>
  <si>
    <r>
      <rPr>
        <sz val="10"/>
        <color indexed="8"/>
        <rFont val="Arial"/>
        <family val="2"/>
      </rPr>
      <t>财务管理</t>
    </r>
  </si>
  <si>
    <t>120204</t>
  </si>
  <si>
    <r>
      <rPr>
        <sz val="10"/>
        <color indexed="8"/>
        <rFont val="Arial"/>
        <family val="2"/>
      </rPr>
      <t>国际商务</t>
    </r>
  </si>
  <si>
    <t>120205</t>
  </si>
  <si>
    <r>
      <rPr>
        <sz val="10"/>
        <color indexed="8"/>
        <rFont val="Arial"/>
        <family val="2"/>
      </rPr>
      <t>人力资源管理</t>
    </r>
  </si>
  <si>
    <t>120206</t>
  </si>
  <si>
    <r>
      <rPr>
        <sz val="10"/>
        <color indexed="8"/>
        <rFont val="Arial"/>
        <family val="2"/>
      </rPr>
      <t>审计学</t>
    </r>
  </si>
  <si>
    <t>120207</t>
  </si>
  <si>
    <r>
      <rPr>
        <sz val="10"/>
        <color indexed="8"/>
        <rFont val="Arial"/>
        <family val="2"/>
      </rPr>
      <t>资产评估</t>
    </r>
  </si>
  <si>
    <t>120208</t>
  </si>
  <si>
    <r>
      <rPr>
        <sz val="10"/>
        <color indexed="8"/>
        <rFont val="Arial"/>
        <family val="2"/>
      </rPr>
      <t>物业管理</t>
    </r>
  </si>
  <si>
    <t>120209</t>
  </si>
  <si>
    <r>
      <rPr>
        <sz val="10"/>
        <color indexed="8"/>
        <rFont val="Arial"/>
        <family val="2"/>
      </rPr>
      <t>文化产业管理</t>
    </r>
  </si>
  <si>
    <t>120210</t>
  </si>
  <si>
    <r>
      <rPr>
        <sz val="10"/>
        <color indexed="8"/>
        <rFont val="Arial"/>
        <family val="2"/>
      </rPr>
      <t>劳动关系</t>
    </r>
  </si>
  <si>
    <t>120211T</t>
  </si>
  <si>
    <r>
      <rPr>
        <sz val="10"/>
        <color indexed="8"/>
        <rFont val="Arial"/>
        <family val="2"/>
      </rPr>
      <t>体育经济与管理</t>
    </r>
  </si>
  <si>
    <t>120212T</t>
  </si>
  <si>
    <r>
      <rPr>
        <sz val="10"/>
        <color indexed="8"/>
        <rFont val="Arial"/>
        <family val="2"/>
      </rPr>
      <t>财务会计教育</t>
    </r>
  </si>
  <si>
    <t>120213T</t>
  </si>
  <si>
    <r>
      <rPr>
        <sz val="10"/>
        <color indexed="8"/>
        <rFont val="Arial"/>
        <family val="2"/>
      </rPr>
      <t>市场营销教育</t>
    </r>
  </si>
  <si>
    <t>120214T</t>
  </si>
  <si>
    <r>
      <rPr>
        <sz val="10"/>
        <color indexed="8"/>
        <rFont val="Arial"/>
        <family val="2"/>
      </rPr>
      <t>零售业管理</t>
    </r>
  </si>
  <si>
    <t>120215T</t>
  </si>
  <si>
    <r>
      <rPr>
        <sz val="10"/>
        <color indexed="8"/>
        <rFont val="Arial"/>
        <family val="2"/>
      </rPr>
      <t>农林经济管理</t>
    </r>
  </si>
  <si>
    <t>120301</t>
  </si>
  <si>
    <r>
      <rPr>
        <sz val="10"/>
        <color indexed="8"/>
        <rFont val="Arial"/>
        <family val="2"/>
      </rPr>
      <t>农村区域发展</t>
    </r>
  </si>
  <si>
    <t>120302</t>
  </si>
  <si>
    <r>
      <rPr>
        <sz val="10"/>
        <color indexed="8"/>
        <rFont val="Arial"/>
        <family val="2"/>
      </rPr>
      <t>公共事业管理</t>
    </r>
  </si>
  <si>
    <t>120401</t>
  </si>
  <si>
    <r>
      <rPr>
        <sz val="10"/>
        <color indexed="8"/>
        <rFont val="Arial"/>
        <family val="2"/>
      </rPr>
      <t>行政管理</t>
    </r>
  </si>
  <si>
    <t>120402</t>
  </si>
  <si>
    <r>
      <rPr>
        <sz val="10"/>
        <color indexed="8"/>
        <rFont val="Arial"/>
        <family val="2"/>
      </rPr>
      <t>劳动与社会保障</t>
    </r>
  </si>
  <si>
    <t>120403</t>
  </si>
  <si>
    <r>
      <rPr>
        <sz val="10"/>
        <color indexed="8"/>
        <rFont val="Arial"/>
        <family val="2"/>
      </rPr>
      <t>土地资源管理</t>
    </r>
  </si>
  <si>
    <t>120404</t>
  </si>
  <si>
    <r>
      <rPr>
        <sz val="10"/>
        <color indexed="8"/>
        <rFont val="Arial"/>
        <family val="2"/>
      </rPr>
      <t>城市管理</t>
    </r>
  </si>
  <si>
    <t>120405</t>
  </si>
  <si>
    <r>
      <rPr>
        <sz val="10"/>
        <color indexed="8"/>
        <rFont val="Arial"/>
        <family val="2"/>
      </rPr>
      <t>海关管理</t>
    </r>
  </si>
  <si>
    <t>120406TK</t>
  </si>
  <si>
    <r>
      <rPr>
        <sz val="10"/>
        <color indexed="8"/>
        <rFont val="Arial"/>
        <family val="2"/>
      </rPr>
      <t>交通管理</t>
    </r>
  </si>
  <si>
    <t>120407T</t>
  </si>
  <si>
    <r>
      <rPr>
        <sz val="10"/>
        <color indexed="8"/>
        <rFont val="Arial"/>
        <family val="2"/>
      </rPr>
      <t>海事管理</t>
    </r>
  </si>
  <si>
    <t>120408T</t>
  </si>
  <si>
    <r>
      <rPr>
        <sz val="10"/>
        <color indexed="8"/>
        <rFont val="Arial"/>
        <family val="2"/>
      </rPr>
      <t>公共关系学</t>
    </r>
  </si>
  <si>
    <t>120409T</t>
  </si>
  <si>
    <r>
      <rPr>
        <sz val="10"/>
        <color indexed="8"/>
        <rFont val="Arial"/>
        <family val="2"/>
      </rPr>
      <t>健康服务与管理</t>
    </r>
  </si>
  <si>
    <t>120410T</t>
  </si>
  <si>
    <r>
      <rPr>
        <sz val="10"/>
        <color indexed="8"/>
        <rFont val="Arial"/>
        <family val="2"/>
      </rPr>
      <t>海警后勤管理</t>
    </r>
  </si>
  <si>
    <t>120411TK</t>
  </si>
  <si>
    <r>
      <rPr>
        <sz val="10"/>
        <color indexed="8"/>
        <rFont val="Arial"/>
        <family val="2"/>
      </rPr>
      <t>医疗产品管理</t>
    </r>
  </si>
  <si>
    <t>120412T</t>
  </si>
  <si>
    <r>
      <rPr>
        <sz val="10"/>
        <color indexed="8"/>
        <rFont val="Arial"/>
        <family val="2"/>
      </rPr>
      <t>医疗保险</t>
    </r>
  </si>
  <si>
    <t>120413T</t>
  </si>
  <si>
    <r>
      <rPr>
        <sz val="10"/>
        <color indexed="8"/>
        <rFont val="Arial"/>
        <family val="2"/>
      </rPr>
      <t>养老服务管理</t>
    </r>
  </si>
  <si>
    <t>120414T</t>
  </si>
  <si>
    <r>
      <rPr>
        <sz val="10"/>
        <color indexed="8"/>
        <rFont val="Arial"/>
        <family val="2"/>
      </rPr>
      <t>图书馆学</t>
    </r>
  </si>
  <si>
    <t>120501</t>
  </si>
  <si>
    <r>
      <rPr>
        <sz val="10"/>
        <color indexed="8"/>
        <rFont val="Arial"/>
        <family val="2"/>
      </rPr>
      <t>档案学</t>
    </r>
  </si>
  <si>
    <t>120502</t>
  </si>
  <si>
    <r>
      <rPr>
        <sz val="10"/>
        <color indexed="8"/>
        <rFont val="Arial"/>
        <family val="2"/>
      </rPr>
      <t>信息资源管理</t>
    </r>
  </si>
  <si>
    <t>120503</t>
  </si>
  <si>
    <r>
      <rPr>
        <sz val="10"/>
        <color indexed="8"/>
        <rFont val="Arial"/>
        <family val="2"/>
      </rPr>
      <t>物流管理</t>
    </r>
  </si>
  <si>
    <t>120601</t>
  </si>
  <si>
    <r>
      <rPr>
        <sz val="10"/>
        <color indexed="8"/>
        <rFont val="Arial"/>
        <family val="2"/>
      </rPr>
      <t>物流工程</t>
    </r>
  </si>
  <si>
    <t>120602</t>
  </si>
  <si>
    <r>
      <rPr>
        <sz val="10"/>
        <color indexed="8"/>
        <rFont val="Arial"/>
        <family val="2"/>
      </rPr>
      <t>采购管理</t>
    </r>
  </si>
  <si>
    <t>120603T</t>
  </si>
  <si>
    <r>
      <rPr>
        <sz val="10"/>
        <color indexed="8"/>
        <rFont val="Arial"/>
        <family val="2"/>
      </rPr>
      <t>供应链管理</t>
    </r>
  </si>
  <si>
    <t>120604T</t>
  </si>
  <si>
    <r>
      <rPr>
        <sz val="10"/>
        <color indexed="8"/>
        <rFont val="Arial"/>
        <family val="2"/>
      </rPr>
      <t>工业工程</t>
    </r>
  </si>
  <si>
    <t>120701</t>
  </si>
  <si>
    <r>
      <rPr>
        <sz val="10"/>
        <color indexed="8"/>
        <rFont val="Arial"/>
        <family val="2"/>
      </rPr>
      <t>标准化工程</t>
    </r>
  </si>
  <si>
    <t>120702T</t>
  </si>
  <si>
    <r>
      <rPr>
        <sz val="10"/>
        <color indexed="8"/>
        <rFont val="Arial"/>
        <family val="2"/>
      </rPr>
      <t>质量管理工程</t>
    </r>
  </si>
  <si>
    <t>120703T</t>
  </si>
  <si>
    <r>
      <rPr>
        <sz val="10"/>
        <color indexed="8"/>
        <rFont val="Arial"/>
        <family val="2"/>
      </rPr>
      <t>电子商务</t>
    </r>
  </si>
  <si>
    <t>120801</t>
  </si>
  <si>
    <r>
      <rPr>
        <sz val="10"/>
        <color indexed="8"/>
        <rFont val="Arial"/>
        <family val="2"/>
      </rPr>
      <t>电子商务及法律</t>
    </r>
  </si>
  <si>
    <t>120802T</t>
  </si>
  <si>
    <r>
      <rPr>
        <sz val="10"/>
        <color indexed="8"/>
        <rFont val="Arial"/>
        <family val="2"/>
      </rPr>
      <t>跨境电子商务</t>
    </r>
  </si>
  <si>
    <t>120803T</t>
  </si>
  <si>
    <r>
      <rPr>
        <sz val="10"/>
        <color indexed="8"/>
        <rFont val="Arial"/>
        <family val="2"/>
      </rPr>
      <t>旅游管理</t>
    </r>
  </si>
  <si>
    <t>120901K</t>
  </si>
  <si>
    <r>
      <rPr>
        <sz val="10"/>
        <color indexed="8"/>
        <rFont val="Arial"/>
        <family val="2"/>
      </rPr>
      <t>酒店管理</t>
    </r>
  </si>
  <si>
    <t>120902</t>
  </si>
  <si>
    <r>
      <rPr>
        <sz val="10"/>
        <color indexed="8"/>
        <rFont val="Arial"/>
        <family val="2"/>
      </rPr>
      <t>会展经济与管理</t>
    </r>
  </si>
  <si>
    <t>120903</t>
  </si>
  <si>
    <r>
      <rPr>
        <sz val="10"/>
        <color indexed="8"/>
        <rFont val="Arial"/>
        <family val="2"/>
      </rPr>
      <t>旅游管理与服务教育</t>
    </r>
  </si>
  <si>
    <t>120904T</t>
  </si>
  <si>
    <r>
      <rPr>
        <sz val="10"/>
        <color indexed="8"/>
        <rFont val="Arial"/>
        <family val="2"/>
      </rPr>
      <t>艺术史论</t>
    </r>
  </si>
  <si>
    <t>130101</t>
  </si>
  <si>
    <r>
      <rPr>
        <sz val="10"/>
        <color indexed="8"/>
        <rFont val="Arial"/>
        <family val="2"/>
      </rPr>
      <t>艺术管理</t>
    </r>
  </si>
  <si>
    <t>130102T</t>
  </si>
  <si>
    <r>
      <rPr>
        <sz val="10"/>
        <color indexed="8"/>
        <rFont val="Arial"/>
        <family val="2"/>
      </rPr>
      <t>音乐表演</t>
    </r>
  </si>
  <si>
    <t>130201</t>
  </si>
  <si>
    <r>
      <rPr>
        <sz val="10"/>
        <color indexed="8"/>
        <rFont val="Arial"/>
        <family val="2"/>
      </rPr>
      <t>音乐学</t>
    </r>
  </si>
  <si>
    <t>130202</t>
  </si>
  <si>
    <r>
      <rPr>
        <sz val="10"/>
        <color indexed="8"/>
        <rFont val="Arial"/>
        <family val="2"/>
      </rPr>
      <t>作曲与作曲技术理论</t>
    </r>
  </si>
  <si>
    <t>130203</t>
  </si>
  <si>
    <r>
      <rPr>
        <sz val="10"/>
        <color indexed="8"/>
        <rFont val="Arial"/>
        <family val="2"/>
      </rPr>
      <t>舞蹈表演</t>
    </r>
  </si>
  <si>
    <t>130204</t>
  </si>
  <si>
    <r>
      <rPr>
        <sz val="10"/>
        <color indexed="8"/>
        <rFont val="Arial"/>
        <family val="2"/>
      </rPr>
      <t>舞蹈学</t>
    </r>
  </si>
  <si>
    <t>130205</t>
  </si>
  <si>
    <r>
      <rPr>
        <sz val="10"/>
        <color indexed="8"/>
        <rFont val="Arial"/>
        <family val="2"/>
      </rPr>
      <t>舞蹈编导</t>
    </r>
  </si>
  <si>
    <t>130206</t>
  </si>
  <si>
    <r>
      <rPr>
        <sz val="10"/>
        <color indexed="8"/>
        <rFont val="Arial"/>
        <family val="2"/>
      </rPr>
      <t>舞蹈教育</t>
    </r>
  </si>
  <si>
    <t>130207T</t>
  </si>
  <si>
    <r>
      <rPr>
        <sz val="10"/>
        <color indexed="8"/>
        <rFont val="Arial"/>
        <family val="2"/>
      </rPr>
      <t>航空服务艺术与管理</t>
    </r>
  </si>
  <si>
    <t>130208TK</t>
  </si>
  <si>
    <r>
      <rPr>
        <sz val="10"/>
        <color indexed="8"/>
        <rFont val="Arial"/>
        <family val="2"/>
      </rPr>
      <t>流行音乐</t>
    </r>
  </si>
  <si>
    <t>130209T</t>
  </si>
  <si>
    <r>
      <rPr>
        <sz val="10"/>
        <color indexed="8"/>
        <rFont val="Arial"/>
        <family val="2"/>
      </rPr>
      <t>音乐治疗</t>
    </r>
  </si>
  <si>
    <t>130210T</t>
  </si>
  <si>
    <r>
      <rPr>
        <sz val="10"/>
        <color indexed="8"/>
        <rFont val="Arial"/>
        <family val="2"/>
      </rPr>
      <t>流行舞蹈</t>
    </r>
  </si>
  <si>
    <t>130211T</t>
  </si>
  <si>
    <r>
      <rPr>
        <sz val="10"/>
        <color indexed="8"/>
        <rFont val="Arial"/>
        <family val="2"/>
      </rPr>
      <t>表演</t>
    </r>
  </si>
  <si>
    <t>130301</t>
  </si>
  <si>
    <r>
      <rPr>
        <sz val="10"/>
        <color indexed="8"/>
        <rFont val="Arial"/>
        <family val="2"/>
      </rPr>
      <t>戏剧学</t>
    </r>
  </si>
  <si>
    <t>130302</t>
  </si>
  <si>
    <r>
      <rPr>
        <sz val="10"/>
        <color indexed="8"/>
        <rFont val="Arial"/>
        <family val="2"/>
      </rPr>
      <t>电影学</t>
    </r>
  </si>
  <si>
    <t>130303</t>
  </si>
  <si>
    <r>
      <rPr>
        <sz val="10"/>
        <color indexed="8"/>
        <rFont val="Arial"/>
        <family val="2"/>
      </rPr>
      <t>戏剧影视文学</t>
    </r>
  </si>
  <si>
    <t>130304</t>
  </si>
  <si>
    <r>
      <rPr>
        <sz val="10"/>
        <color indexed="8"/>
        <rFont val="Arial"/>
        <family val="2"/>
      </rPr>
      <t>广播电视编导</t>
    </r>
  </si>
  <si>
    <t>130305</t>
  </si>
  <si>
    <r>
      <rPr>
        <sz val="10"/>
        <color indexed="8"/>
        <rFont val="Arial"/>
        <family val="2"/>
      </rPr>
      <t>戏剧影视导演</t>
    </r>
  </si>
  <si>
    <t>130306</t>
  </si>
  <si>
    <r>
      <rPr>
        <sz val="10"/>
        <color indexed="8"/>
        <rFont val="Arial"/>
        <family val="2"/>
      </rPr>
      <t>戏剧影视美术设计</t>
    </r>
  </si>
  <si>
    <t>130307</t>
  </si>
  <si>
    <r>
      <rPr>
        <sz val="10"/>
        <color indexed="8"/>
        <rFont val="Arial"/>
        <family val="2"/>
      </rPr>
      <t>录音艺术</t>
    </r>
  </si>
  <si>
    <t>130308</t>
  </si>
  <si>
    <r>
      <rPr>
        <sz val="10"/>
        <color indexed="8"/>
        <rFont val="Arial"/>
        <family val="2"/>
      </rPr>
      <t>播音与主持艺术</t>
    </r>
  </si>
  <si>
    <t>130309</t>
  </si>
  <si>
    <r>
      <rPr>
        <sz val="10"/>
        <color indexed="8"/>
        <rFont val="Arial"/>
        <family val="2"/>
      </rPr>
      <t>动画</t>
    </r>
  </si>
  <si>
    <t>130310</t>
  </si>
  <si>
    <r>
      <rPr>
        <sz val="10"/>
        <color indexed="8"/>
        <rFont val="Arial"/>
        <family val="2"/>
      </rPr>
      <t>影视摄影与制作</t>
    </r>
  </si>
  <si>
    <t>130311T</t>
  </si>
  <si>
    <r>
      <rPr>
        <sz val="10"/>
        <color indexed="8"/>
        <rFont val="Arial"/>
        <family val="2"/>
      </rPr>
      <t>影视技术</t>
    </r>
  </si>
  <si>
    <t>130312T</t>
  </si>
  <si>
    <r>
      <rPr>
        <sz val="10"/>
        <color indexed="8"/>
        <rFont val="Arial"/>
        <family val="2"/>
      </rPr>
      <t>戏剧教育</t>
    </r>
  </si>
  <si>
    <t>130313T</t>
  </si>
  <si>
    <r>
      <rPr>
        <sz val="10"/>
        <color indexed="8"/>
        <rFont val="Arial"/>
        <family val="2"/>
      </rPr>
      <t>美术学</t>
    </r>
  </si>
  <si>
    <t>130401</t>
  </si>
  <si>
    <r>
      <rPr>
        <sz val="10"/>
        <color indexed="8"/>
        <rFont val="Arial"/>
        <family val="2"/>
      </rPr>
      <t>绘画</t>
    </r>
  </si>
  <si>
    <t>130402</t>
  </si>
  <si>
    <r>
      <rPr>
        <sz val="10"/>
        <color indexed="8"/>
        <rFont val="Arial"/>
        <family val="2"/>
      </rPr>
      <t>雕塑</t>
    </r>
  </si>
  <si>
    <t>130403</t>
  </si>
  <si>
    <r>
      <rPr>
        <sz val="10"/>
        <color indexed="8"/>
        <rFont val="Arial"/>
        <family val="2"/>
      </rPr>
      <t>摄影</t>
    </r>
  </si>
  <si>
    <t>130404</t>
  </si>
  <si>
    <r>
      <rPr>
        <sz val="10"/>
        <color indexed="8"/>
        <rFont val="Arial"/>
        <family val="2"/>
      </rPr>
      <t>书法学</t>
    </r>
  </si>
  <si>
    <t>130405T</t>
  </si>
  <si>
    <r>
      <rPr>
        <sz val="10"/>
        <color indexed="8"/>
        <rFont val="Arial"/>
        <family val="2"/>
      </rPr>
      <t>中国画</t>
    </r>
  </si>
  <si>
    <t>130406T</t>
  </si>
  <si>
    <r>
      <rPr>
        <sz val="10"/>
        <color indexed="8"/>
        <rFont val="Arial"/>
        <family val="2"/>
      </rPr>
      <t>实验艺术</t>
    </r>
  </si>
  <si>
    <t>130407TK</t>
  </si>
  <si>
    <r>
      <rPr>
        <sz val="10"/>
        <color indexed="8"/>
        <rFont val="Arial"/>
        <family val="2"/>
      </rPr>
      <t>跨媒体艺术</t>
    </r>
  </si>
  <si>
    <t>130408TK</t>
  </si>
  <si>
    <r>
      <rPr>
        <sz val="10"/>
        <color indexed="8"/>
        <rFont val="Arial"/>
        <family val="2"/>
      </rPr>
      <t>文物保护与修复</t>
    </r>
  </si>
  <si>
    <t>130409T</t>
  </si>
  <si>
    <r>
      <rPr>
        <sz val="10"/>
        <color indexed="8"/>
        <rFont val="Arial"/>
        <family val="2"/>
      </rPr>
      <t>漫画</t>
    </r>
  </si>
  <si>
    <t>130410T</t>
  </si>
  <si>
    <r>
      <rPr>
        <sz val="10"/>
        <color indexed="8"/>
        <rFont val="Arial"/>
        <family val="2"/>
      </rPr>
      <t>艺术设计学</t>
    </r>
  </si>
  <si>
    <t>130501</t>
  </si>
  <si>
    <r>
      <rPr>
        <sz val="10"/>
        <color indexed="8"/>
        <rFont val="Arial"/>
        <family val="2"/>
      </rPr>
      <t>视觉传达设计</t>
    </r>
  </si>
  <si>
    <t>130502</t>
  </si>
  <si>
    <r>
      <rPr>
        <sz val="10"/>
        <color indexed="8"/>
        <rFont val="Arial"/>
        <family val="2"/>
      </rPr>
      <t>环境设计</t>
    </r>
  </si>
  <si>
    <t>130503</t>
  </si>
  <si>
    <r>
      <rPr>
        <sz val="10"/>
        <color indexed="8"/>
        <rFont val="Arial"/>
        <family val="2"/>
      </rPr>
      <t>产品设计</t>
    </r>
  </si>
  <si>
    <t>130504</t>
  </si>
  <si>
    <r>
      <rPr>
        <sz val="10"/>
        <color indexed="8"/>
        <rFont val="Arial"/>
        <family val="2"/>
      </rPr>
      <t>服装与服饰设计</t>
    </r>
  </si>
  <si>
    <t>130505</t>
  </si>
  <si>
    <r>
      <rPr>
        <sz val="10"/>
        <color indexed="8"/>
        <rFont val="Arial"/>
        <family val="2"/>
      </rPr>
      <t>公共艺术</t>
    </r>
  </si>
  <si>
    <t>130506</t>
  </si>
  <si>
    <r>
      <rPr>
        <sz val="10"/>
        <color indexed="8"/>
        <rFont val="Arial"/>
        <family val="2"/>
      </rPr>
      <t>工艺美术</t>
    </r>
  </si>
  <si>
    <t>130507</t>
  </si>
  <si>
    <r>
      <rPr>
        <sz val="10"/>
        <color indexed="8"/>
        <rFont val="Arial"/>
        <family val="2"/>
      </rPr>
      <t>数字媒体艺术</t>
    </r>
  </si>
  <si>
    <t>130508</t>
  </si>
  <si>
    <r>
      <rPr>
        <sz val="10"/>
        <color indexed="8"/>
        <rFont val="Arial"/>
        <family val="2"/>
      </rPr>
      <t>艺术与科技</t>
    </r>
  </si>
  <si>
    <t>130509T</t>
  </si>
  <si>
    <r>
      <rPr>
        <sz val="10"/>
        <color indexed="8"/>
        <rFont val="Arial"/>
        <family val="2"/>
      </rPr>
      <t>陶瓷艺术设计</t>
    </r>
  </si>
  <si>
    <t>130510TK</t>
  </si>
  <si>
    <r>
      <rPr>
        <sz val="10"/>
        <color indexed="8"/>
        <rFont val="Arial"/>
        <family val="2"/>
      </rPr>
      <t>新媒体艺术</t>
    </r>
  </si>
  <si>
    <t>130511T</t>
  </si>
  <si>
    <r>
      <rPr>
        <sz val="10"/>
        <color indexed="8"/>
        <rFont val="Arial"/>
        <family val="2"/>
      </rPr>
      <t>包装设计</t>
    </r>
  </si>
  <si>
    <t>1305112T</t>
  </si>
  <si>
    <t>国际税收</t>
  </si>
  <si>
    <t>020203TK</t>
  </si>
  <si>
    <t>国际经济发展合作</t>
  </si>
  <si>
    <t>020403T</t>
  </si>
  <si>
    <t>纪检监察</t>
  </si>
  <si>
    <t>030108TK</t>
  </si>
  <si>
    <t>铁路警务</t>
  </si>
  <si>
    <t>030623TK</t>
  </si>
  <si>
    <t>劳动教育</t>
  </si>
  <si>
    <t>040114TK</t>
  </si>
  <si>
    <t>科学史</t>
  </si>
  <si>
    <t>060109T</t>
  </si>
  <si>
    <t>行星科学</t>
  </si>
  <si>
    <t>070804TK</t>
  </si>
  <si>
    <t>光电信息材料与器件</t>
  </si>
  <si>
    <t>080418T</t>
  </si>
  <si>
    <t>氢能科学与工程</t>
  </si>
  <si>
    <t>080506TK</t>
  </si>
  <si>
    <t>可持续能源</t>
  </si>
  <si>
    <t>080507TK</t>
  </si>
  <si>
    <t>智慧能源工程</t>
  </si>
  <si>
    <t>080608TK</t>
  </si>
  <si>
    <t>智能建造与智慧交通</t>
  </si>
  <si>
    <t>081012T</t>
  </si>
  <si>
    <t>智慧水利</t>
  </si>
  <si>
    <t>081106T</t>
  </si>
  <si>
    <t>智能地球探测</t>
  </si>
  <si>
    <t>081406T</t>
  </si>
  <si>
    <t>资源环境大数据工程</t>
  </si>
  <si>
    <t>081407T</t>
  </si>
  <si>
    <t>碳储科学与工程</t>
  </si>
  <si>
    <t>081508TK</t>
  </si>
  <si>
    <t>生物质能源与材料</t>
  </si>
  <si>
    <t>081706TK</t>
  </si>
  <si>
    <t>智能运输工程</t>
  </si>
  <si>
    <t>081812T</t>
  </si>
  <si>
    <t>智慧海洋技术</t>
  </si>
  <si>
    <t>081905T</t>
  </si>
  <si>
    <t>空天智能电推进技术</t>
  </si>
  <si>
    <t>082011T</t>
  </si>
  <si>
    <t>木结构建筑与材料</t>
  </si>
  <si>
    <t>082405T</t>
  </si>
  <si>
    <t>生物育种科学</t>
  </si>
  <si>
    <t>090116TK</t>
  </si>
  <si>
    <t>湿地保护与恢复</t>
  </si>
  <si>
    <t>090206T</t>
  </si>
  <si>
    <t>智慧林业</t>
  </si>
  <si>
    <t>090505T</t>
  </si>
  <si>
    <t>海关稽查</t>
  </si>
  <si>
    <t>120217TK</t>
  </si>
  <si>
    <t>慈善管理</t>
  </si>
  <si>
    <t>120418T</t>
  </si>
  <si>
    <t>曲艺</t>
  </si>
  <si>
    <t>130314TK</t>
  </si>
  <si>
    <t>音乐剧</t>
  </si>
  <si>
    <t>130315TK</t>
  </si>
  <si>
    <t>科技艺术</t>
  </si>
  <si>
    <t>130412TK</t>
  </si>
  <si>
    <t>美术教育</t>
  </si>
  <si>
    <t>130413TK</t>
  </si>
  <si>
    <t>珠宝首饰设计与工艺</t>
  </si>
  <si>
    <t>130513TK</t>
  </si>
  <si>
    <t>社会政策</t>
  </si>
  <si>
    <t>030307T</t>
  </si>
  <si>
    <t>反恐警务</t>
  </si>
  <si>
    <t>030621TK</t>
  </si>
  <si>
    <t>消防政治工作</t>
  </si>
  <si>
    <t>030622TK</t>
  </si>
  <si>
    <t>融合教育</t>
  </si>
  <si>
    <t>040113T</t>
  </si>
  <si>
    <t>古文字学</t>
  </si>
  <si>
    <t>060108T</t>
  </si>
  <si>
    <t>量子信息科学</t>
  </si>
  <si>
    <t>070206T</t>
  </si>
  <si>
    <t>化学测量学与技术</t>
  </si>
  <si>
    <t>070306T</t>
  </si>
  <si>
    <t>气象技术与工程</t>
  </si>
  <si>
    <t>070603T</t>
  </si>
  <si>
    <t>增材制造工程</t>
  </si>
  <si>
    <t>080217T</t>
  </si>
  <si>
    <t>智能交互设计</t>
  </si>
  <si>
    <t>080218T</t>
  </si>
  <si>
    <t>应急装备技术与工程</t>
  </si>
  <si>
    <t>080219T</t>
  </si>
  <si>
    <t>能源服务工程</t>
  </si>
  <si>
    <t>080505T</t>
  </si>
  <si>
    <t>能源互联网工程</t>
  </si>
  <si>
    <t>080607T</t>
  </si>
  <si>
    <t>柔性电子学</t>
  </si>
  <si>
    <t>080719T</t>
  </si>
  <si>
    <t>智能测控工程</t>
  </si>
  <si>
    <t>080720T</t>
  </si>
  <si>
    <t>智能工程与创意设计</t>
  </si>
  <si>
    <t>080808T</t>
  </si>
  <si>
    <t>密码科学与技术</t>
  </si>
  <si>
    <t>080918TK</t>
  </si>
  <si>
    <t>城市水系统工程</t>
  </si>
  <si>
    <t>081011T</t>
  </si>
  <si>
    <t>智能采矿工程</t>
  </si>
  <si>
    <t>081507T</t>
  </si>
  <si>
    <t>智慧交通</t>
  </si>
  <si>
    <t>081811T</t>
  </si>
  <si>
    <t>智能飞行器技术</t>
  </si>
  <si>
    <t>082010T</t>
  </si>
  <si>
    <t>食品药品环境犯罪侦查技术</t>
  </si>
  <si>
    <t>083112TK</t>
  </si>
  <si>
    <t>生物农药科学与工程</t>
  </si>
  <si>
    <t>090115T</t>
  </si>
  <si>
    <t>土地科学与技术</t>
  </si>
  <si>
    <t>090205T</t>
  </si>
  <si>
    <t>饲料工程</t>
  </si>
  <si>
    <t>090306T</t>
  </si>
  <si>
    <t>智慧牧业科学与工程</t>
  </si>
  <si>
    <t>090307T</t>
  </si>
  <si>
    <t>兽医公共卫生</t>
  </si>
  <si>
    <t>090406TK</t>
  </si>
  <si>
    <t>运动与公共健康</t>
  </si>
  <si>
    <t>100406T</t>
  </si>
  <si>
    <t>生物医药数据科学</t>
  </si>
  <si>
    <t>101012T</t>
  </si>
  <si>
    <t>智能影像工程</t>
  </si>
  <si>
    <t>101013T</t>
  </si>
  <si>
    <t>创业管理</t>
  </si>
  <si>
    <t>120216T</t>
  </si>
  <si>
    <t>海关检验检疫安全</t>
  </si>
  <si>
    <t>120415TK</t>
  </si>
  <si>
    <t>海外安全管理</t>
  </si>
  <si>
    <t>120416TK</t>
  </si>
  <si>
    <t>自然资源登记与管理</t>
  </si>
  <si>
    <t>120417T</t>
  </si>
  <si>
    <t>非物质文化遗产保护</t>
  </si>
  <si>
    <t>130103T</t>
  </si>
  <si>
    <t>音乐教育</t>
  </si>
  <si>
    <t>130212T</t>
  </si>
  <si>
    <t>纤维艺术</t>
  </si>
  <si>
    <t>130411T</t>
  </si>
  <si>
    <t>现代种业技术（高职本科）</t>
  </si>
  <si>
    <t>作物生产与品质改良（高职本科）</t>
  </si>
  <si>
    <t>智慧农业技术（高职本科）</t>
  </si>
  <si>
    <t>设施园艺（高职本科）</t>
  </si>
  <si>
    <t>现代农业经营与管理（高职本科）</t>
  </si>
  <si>
    <t>智慧林业技术（高职本科）</t>
  </si>
  <si>
    <t>园林工程（高职本科）</t>
  </si>
  <si>
    <t>木业产品智能制造（高职本科）</t>
  </si>
  <si>
    <t>动物医学（高职本科）</t>
  </si>
  <si>
    <t>动物药学（高职本科）</t>
  </si>
  <si>
    <t>宠物医疗（高职本科）</t>
  </si>
  <si>
    <t>现代畜牧（高职本科）</t>
  </si>
  <si>
    <t>现代水产养殖技术（高职本科）</t>
  </si>
  <si>
    <t>资源勘查工程技术（高职本科）</t>
  </si>
  <si>
    <t>环境地质工程（高职本科）</t>
  </si>
  <si>
    <t>导航工程技术（高职本科）</t>
  </si>
  <si>
    <t>测绘工程技术（高职本科）</t>
  </si>
  <si>
    <t>地理信息技术（高职本科）</t>
  </si>
  <si>
    <t>油气储运工程（高职本科）</t>
  </si>
  <si>
    <t>石油工程技术（高职本科）</t>
  </si>
  <si>
    <t>智能采矿技术（高职本科）</t>
  </si>
  <si>
    <t>煤炭清洁利用工程（高职本科）</t>
  </si>
  <si>
    <t>智慧气象技术（高职本科）</t>
  </si>
  <si>
    <t>生态环境工程技术（高职本科）</t>
  </si>
  <si>
    <t>安全工程技术（高职本科）</t>
  </si>
  <si>
    <t>应急管理（高职本科）</t>
  </si>
  <si>
    <t>电力工程及自动化（高职本科）</t>
  </si>
  <si>
    <t>智能电网工程技术（高职本科）</t>
  </si>
  <si>
    <t>热能动力工程（高职本科）</t>
  </si>
  <si>
    <t>新能源发电工程技术（高职本科）</t>
  </si>
  <si>
    <t>钢铁智能冶金技术（高职本科）</t>
  </si>
  <si>
    <t>材料化冶金应用技术（高职本科）</t>
  </si>
  <si>
    <t>金属智能成型技术（高职本科）</t>
  </si>
  <si>
    <t>储能材料工程技术（高职本科）</t>
  </si>
  <si>
    <t>高分子材料工程技术（高职本科）</t>
  </si>
  <si>
    <t>新材料与应用技术（高职本科）</t>
  </si>
  <si>
    <t>建筑材料智能制造（高职本科）</t>
  </si>
  <si>
    <t>建筑设计（高职本科）</t>
  </si>
  <si>
    <t>建筑装饰工程（高职本科）</t>
  </si>
  <si>
    <t>古建筑工程（高职本科）</t>
  </si>
  <si>
    <t>园林景观工程（高职本科）</t>
  </si>
  <si>
    <t>城市设计数字技术（高职本科）</t>
  </si>
  <si>
    <t>城乡规划（高职本科）</t>
  </si>
  <si>
    <t>建筑工程（高职本科）</t>
  </si>
  <si>
    <t>智能建造工程（高职本科）</t>
  </si>
  <si>
    <t>城市地下工程（高职本科）</t>
  </si>
  <si>
    <t>建筑智能检测与修复（高职本科）</t>
  </si>
  <si>
    <t>建筑环境与能源工程（高职本科）</t>
  </si>
  <si>
    <t>建筑电气与智能化工程（高职本科）</t>
  </si>
  <si>
    <t>工程造价（高职本科）</t>
  </si>
  <si>
    <t>建设工程管理（高职本科）</t>
  </si>
  <si>
    <t>市政工程（高职本科）</t>
  </si>
  <si>
    <t>城市设施智慧管理（高职本科）</t>
  </si>
  <si>
    <t>房地产投资与策划（高职本科）</t>
  </si>
  <si>
    <t>现代物业管理（高职本科）</t>
  </si>
  <si>
    <t>水文与水资源工程技术（高职本科）</t>
  </si>
  <si>
    <t>智慧水利工程（高职本科）</t>
  </si>
  <si>
    <t>农业水利工程（高职本科）</t>
  </si>
  <si>
    <t>水利水电工程（高职本科）</t>
  </si>
  <si>
    <t>治河与港航工程（高职本科）</t>
  </si>
  <si>
    <t>水利水电设备及自动化（高职本科）</t>
  </si>
  <si>
    <t>生态水利工程（高职本科）</t>
  </si>
  <si>
    <t>水环境工程（高职本科）</t>
  </si>
  <si>
    <t>机械设计制造及自动化（高职本科）</t>
  </si>
  <si>
    <t>智能制造工程技术（高职本科）</t>
  </si>
  <si>
    <t>数控技术（高职本科）</t>
  </si>
  <si>
    <t>工业设计（高职本科）</t>
  </si>
  <si>
    <t>工业工程技术（高职本科）</t>
  </si>
  <si>
    <t>材料成型及控制工程（高职本科）</t>
  </si>
  <si>
    <t>装备智能化技术（高职本科）</t>
  </si>
  <si>
    <t>制冷与空调工程（高职本科）</t>
  </si>
  <si>
    <t>电梯工程技术（高职本科）</t>
  </si>
  <si>
    <t>机械电子工程技术（高职本科）</t>
  </si>
  <si>
    <t>电气工程及自动化（高职本科）</t>
  </si>
  <si>
    <t>智能控制技术（高职本科）</t>
  </si>
  <si>
    <t>机器人技术（高职本科）</t>
  </si>
  <si>
    <t>自动化技术与应用（高职本科）</t>
  </si>
  <si>
    <t>现代测控工程技术（高职本科）</t>
  </si>
  <si>
    <t>工业互联网工程（高职本科）</t>
  </si>
  <si>
    <t>轨道交通车辆工程技术（高职本科）</t>
  </si>
  <si>
    <t>轨道交通智能控制装备技术（高职本科）</t>
  </si>
  <si>
    <t>船舶智能制造技术（高职本科）</t>
  </si>
  <si>
    <t>船舶动力工程技术（高职本科）</t>
  </si>
  <si>
    <t>船舶电气工程技术（高职本科）</t>
  </si>
  <si>
    <t>航空智能制造技术（高职本科）</t>
  </si>
  <si>
    <t>飞行器维修工程技术（高职本科）</t>
  </si>
  <si>
    <t>航空动力装置维修技术（高职本科）</t>
  </si>
  <si>
    <t>无人机系统应用技术（高职本科）</t>
  </si>
  <si>
    <t>汽车工程技术（高职本科）</t>
  </si>
  <si>
    <t>新能源汽车工程技术（高职本科）</t>
  </si>
  <si>
    <t>智能网联汽车工程技术（高职本科）</t>
  </si>
  <si>
    <t>生物检验检测技术（高职本科）</t>
  </si>
  <si>
    <t>合成生物技术（高职本科）</t>
  </si>
  <si>
    <t>农业生物技术（高职本科）</t>
  </si>
  <si>
    <t>应用化工技术（高职本科）</t>
  </si>
  <si>
    <t>化工智能制造工程技术（高职本科）</t>
  </si>
  <si>
    <t>现代精细化工技术（高职本科）</t>
  </si>
  <si>
    <t>现代分析测试技术（高职本科）</t>
  </si>
  <si>
    <t>化妆品工程技术（高职本科）</t>
  </si>
  <si>
    <t>现代造纸工程技术（高职本科）</t>
  </si>
  <si>
    <t>包装工程技术（高职本科）</t>
  </si>
  <si>
    <t>数字印刷工程（高职本科）</t>
  </si>
  <si>
    <t>现代纺织工程技术（高职本科）</t>
  </si>
  <si>
    <t>服装工程技术（高职本科）</t>
  </si>
  <si>
    <t>食品工程技术（高职本科）</t>
  </si>
  <si>
    <t>食品质量与安全（高职本科）</t>
  </si>
  <si>
    <t>食品营养与健康（高职本科）</t>
  </si>
  <si>
    <t>制药工程技术（高职本科）</t>
  </si>
  <si>
    <t>药品质量管理（高职本科）</t>
  </si>
  <si>
    <t>医疗器械工程技术（高职本科）</t>
  </si>
  <si>
    <t>药事服务与管理（高职本科）</t>
  </si>
  <si>
    <t>现代粮食工程技术（高职本科）</t>
  </si>
  <si>
    <t>高速铁路工程（高职本科）</t>
  </si>
  <si>
    <t>高速铁路动车组技术（高职本科）</t>
  </si>
  <si>
    <t>高速铁路信号控制技术（高职本科）</t>
  </si>
  <si>
    <t>铁道机车智能运用技术（高职本科）</t>
  </si>
  <si>
    <t>高速铁路运营管理（高职本科）</t>
  </si>
  <si>
    <t>道路与桥梁工程（高职本科）</t>
  </si>
  <si>
    <t>智能交通管理（高职本科）</t>
  </si>
  <si>
    <t>汽车服务工程技术（高职本科）</t>
  </si>
  <si>
    <t>航海技术（高职本科）</t>
  </si>
  <si>
    <t>港口智能工程技术（高职本科）</t>
  </si>
  <si>
    <t>轮机工程技术（高职本科）</t>
  </si>
  <si>
    <t>国际邮轮运营管理（高职本科）</t>
  </si>
  <si>
    <t>水路运输与海事管理（高职本科）</t>
  </si>
  <si>
    <t>民航运输服务与管理（高职本科）</t>
  </si>
  <si>
    <t>航空机电设备维修技术（高职本科）</t>
  </si>
  <si>
    <t>智慧机场运行与管理（高职本科）</t>
  </si>
  <si>
    <t>通用航空航务技术（高职本科）</t>
  </si>
  <si>
    <t>城市轨道交通信号与控制技术（高职本科）</t>
  </si>
  <si>
    <t>城市轨道交通设备与控制技术（高职本科）</t>
  </si>
  <si>
    <t>城市轨道交通智能运营（高职本科）</t>
  </si>
  <si>
    <t>邮政快递管理（高职本科）</t>
  </si>
  <si>
    <t>电子信息工程技术（高职本科）</t>
  </si>
  <si>
    <t>物联网工程技术（高职本科）</t>
  </si>
  <si>
    <t>柔性电子技术（高职本科）</t>
  </si>
  <si>
    <t>光电信息工程技术（高职本科）</t>
  </si>
  <si>
    <t>计算机应用工程（高职本科）</t>
  </si>
  <si>
    <t>网络工程技术（高职本科）</t>
  </si>
  <si>
    <t>软件工程技术（高职本科）</t>
  </si>
  <si>
    <t>数字媒体技术（高职本科）</t>
  </si>
  <si>
    <t>大数据工程技术（高职本科）</t>
  </si>
  <si>
    <t>云计算技术（高职本科）</t>
  </si>
  <si>
    <t>信息安全与管理（高职本科）</t>
  </si>
  <si>
    <t>虚拟现实技术（高职本科）</t>
  </si>
  <si>
    <t>人工智能工程技术（高职本科）</t>
  </si>
  <si>
    <t>嵌入式技术（高职本科）</t>
  </si>
  <si>
    <t>工业互联网技术（高职本科）</t>
  </si>
  <si>
    <t>区块链技术（高职本科）</t>
  </si>
  <si>
    <t>现代通信工程（高职本科）</t>
  </si>
  <si>
    <t>集成电路工程技术（高职本科）</t>
  </si>
  <si>
    <t>护理（高职本科）</t>
  </si>
  <si>
    <t>药学（高职本科）</t>
  </si>
  <si>
    <t>中药制药（高职本科）</t>
  </si>
  <si>
    <t>医学检验技术（高职本科）</t>
  </si>
  <si>
    <t>医学影像技术（高职本科）</t>
  </si>
  <si>
    <t>医学生物技术（高职本科）</t>
  </si>
  <si>
    <t>口腔医学技术（高职本科）</t>
  </si>
  <si>
    <t>放射治疗技术（高职本科）</t>
  </si>
  <si>
    <t>呼吸治疗技术（高职本科）</t>
  </si>
  <si>
    <t>康复治疗（高职本科）</t>
  </si>
  <si>
    <t>康复辅助器具技术（高职本科）</t>
  </si>
  <si>
    <t>言语听觉治疗技术（高职本科）</t>
  </si>
  <si>
    <t>儿童康复治疗（高职本科）</t>
  </si>
  <si>
    <t>公共卫生管理（高职本科）</t>
  </si>
  <si>
    <t>职业卫生工程技术（高职本科）</t>
  </si>
  <si>
    <t>职业病危害检测评价技术（高职本科）</t>
  </si>
  <si>
    <t>健康管理（高职本科）</t>
  </si>
  <si>
    <t>婴幼儿发展与健康管理（高职本科）</t>
  </si>
  <si>
    <t>医养照护与管理（高职本科）</t>
  </si>
  <si>
    <t>眼视光技术（高职本科）</t>
  </si>
  <si>
    <t>财税大数据应用（高职本科）</t>
  </si>
  <si>
    <t>金融管理（高职本科）</t>
  </si>
  <si>
    <t>金融科技应用（高职本科）</t>
  </si>
  <si>
    <t>保险（高职本科）</t>
  </si>
  <si>
    <t>信用管理（高职本科）</t>
  </si>
  <si>
    <t>大数据与财务管理（高职本科）</t>
  </si>
  <si>
    <t>大数据与会计（高职本科）</t>
  </si>
  <si>
    <t>大数据与审计（高职本科）</t>
  </si>
  <si>
    <t>国际经济与贸易（高职本科）</t>
  </si>
  <si>
    <t>企业数字化管理（高职本科）</t>
  </si>
  <si>
    <t>市场营销（高职本科）</t>
  </si>
  <si>
    <t>电子商务（高职本科）</t>
  </si>
  <si>
    <t>跨境电子商务（高职本科）</t>
  </si>
  <si>
    <t>全媒体电商运营（高职本科）</t>
  </si>
  <si>
    <t>物流工程技术（高职本科）</t>
  </si>
  <si>
    <t>现代物流管理（高职本科）</t>
  </si>
  <si>
    <t>旅游管理（高职本科）</t>
  </si>
  <si>
    <t>酒店管理（高职本科）</t>
  </si>
  <si>
    <t>旅游规划与设计（高职本科）</t>
  </si>
  <si>
    <t>烹饪与餐饮管理（高职本科）</t>
  </si>
  <si>
    <t>工艺美术（高职本科）</t>
  </si>
  <si>
    <t>视觉传达设计（高职本科）</t>
  </si>
  <si>
    <t>数字媒体艺术（高职本科）</t>
  </si>
  <si>
    <t>产品设计（高职本科）</t>
  </si>
  <si>
    <t>服装与服饰设计（高职本科）</t>
  </si>
  <si>
    <t>环境艺术设计（高职本科）</t>
  </si>
  <si>
    <t>美术（高职本科）</t>
  </si>
  <si>
    <t>公共艺术设计（高职本科）</t>
  </si>
  <si>
    <t>游戏创意设计（高职本科）</t>
  </si>
  <si>
    <t>展示艺术设计（高职本科）</t>
  </si>
  <si>
    <t>数字影像设计（高职本科）</t>
  </si>
  <si>
    <t>时尚品设计（高职本科）</t>
  </si>
  <si>
    <t>音乐表演（高职本科）</t>
  </si>
  <si>
    <t>舞蹈表演与编导（高职本科）</t>
  </si>
  <si>
    <t>戏曲表演（高职本科）</t>
  </si>
  <si>
    <t>舞台艺术设计（高职本科）</t>
  </si>
  <si>
    <t>文物修复与保护（高职本科）</t>
  </si>
  <si>
    <t>网络与新媒体（高职本科）</t>
  </si>
  <si>
    <t>播音与主持（高职本科）</t>
  </si>
  <si>
    <t>影视摄影与制作（高职本科）</t>
  </si>
  <si>
    <t>数字广播电视技术（高职本科）</t>
  </si>
  <si>
    <t>影视编导（高职本科）</t>
  </si>
  <si>
    <t>全媒体新闻采编与制作（高职本科）</t>
  </si>
  <si>
    <t>数字动画（高职本科）</t>
  </si>
  <si>
    <t>学前教育（高职本科）</t>
  </si>
  <si>
    <t>应用英语（高职本科）</t>
  </si>
  <si>
    <t>应用日语（高职本科）</t>
  </si>
  <si>
    <t>应用韩语（高职本科）</t>
  </si>
  <si>
    <t>应用俄语（高职本科）</t>
  </si>
  <si>
    <t>应用泰语（高职本科）</t>
  </si>
  <si>
    <t>应用外语（高职本科）</t>
  </si>
  <si>
    <t>应用西班牙语（高职本科）</t>
  </si>
  <si>
    <t>中文国际教育（高职本科）</t>
  </si>
  <si>
    <t>社会体育指导与管理（高职本科）</t>
  </si>
  <si>
    <t>休闲体育（高职本科）</t>
  </si>
  <si>
    <t>体能训练（高职本科）</t>
  </si>
  <si>
    <t>电子竞技技术与管理（高职本科）</t>
  </si>
  <si>
    <t>刑事科学技术（高职本科）</t>
  </si>
  <si>
    <t>网络安全与执法（高职本科）</t>
  </si>
  <si>
    <t>刑事侦查（高职本科）</t>
  </si>
  <si>
    <t>法律（高职本科）</t>
  </si>
  <si>
    <t>刑事矫正与管理（高职本科）</t>
  </si>
  <si>
    <t>司法警务管理（高职本科）</t>
  </si>
  <si>
    <t>综合行政执法（高职本科）</t>
  </si>
  <si>
    <t>智慧司法技术与应用（高职本科）</t>
  </si>
  <si>
    <t>数字安防技术（高职本科）</t>
  </si>
  <si>
    <t>国际安保服务与管理（高职本科）</t>
  </si>
  <si>
    <t>社会工作（高职本科）</t>
  </si>
  <si>
    <t>党务工作（高职本科）</t>
  </si>
  <si>
    <t>智慧社区管理（高职本科）</t>
  </si>
  <si>
    <t>民政管理（高职本科）</t>
  </si>
  <si>
    <t>人力资源管理（高职本科）</t>
  </si>
  <si>
    <t>行政管理（高职本科）</t>
  </si>
  <si>
    <t>外事实务（高职本科）</t>
  </si>
  <si>
    <t>现代家政管理（高职本科）</t>
  </si>
  <si>
    <t>智慧健康养老管理（高职本科）</t>
  </si>
  <si>
    <t>代码</t>
  </si>
  <si>
    <t>中文</t>
  </si>
  <si>
    <t>061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</si>
  <si>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</si>
  <si>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</si>
  <si>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</si>
  <si>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</si>
  <si>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</si>
  <si>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</si>
  <si>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</si>
  <si>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</si>
  <si>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</si>
  <si>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</si>
  <si>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</si>
  <si>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</si>
  <si>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501</t>
  </si>
  <si>
    <t>裕固语</t>
  </si>
  <si>
    <t>506</t>
  </si>
  <si>
    <t>保安语</t>
  </si>
  <si>
    <t>507</t>
  </si>
  <si>
    <t>达斡尔语</t>
  </si>
  <si>
    <t>东乡语</t>
  </si>
  <si>
    <t>509</t>
  </si>
  <si>
    <t>土语</t>
  </si>
  <si>
    <t>513</t>
  </si>
  <si>
    <t>鄂伦春语</t>
  </si>
  <si>
    <t>514</t>
  </si>
  <si>
    <t>鄂温克语</t>
  </si>
  <si>
    <t>517</t>
  </si>
  <si>
    <t>赫哲语</t>
  </si>
  <si>
    <t>518</t>
  </si>
  <si>
    <t>满语</t>
  </si>
  <si>
    <t>519</t>
  </si>
  <si>
    <t>锡伯语</t>
  </si>
  <si>
    <t>撒拉语</t>
  </si>
  <si>
    <t>531</t>
  </si>
  <si>
    <t>瑶语</t>
  </si>
  <si>
    <t>532</t>
  </si>
  <si>
    <t>仡佬语</t>
  </si>
  <si>
    <t>京语</t>
  </si>
  <si>
    <t>536</t>
  </si>
  <si>
    <t>阿昌语</t>
  </si>
  <si>
    <t>537</t>
  </si>
  <si>
    <t>独龙语</t>
  </si>
  <si>
    <t>538</t>
  </si>
  <si>
    <t>基诺语</t>
  </si>
  <si>
    <t>539</t>
  </si>
  <si>
    <t>珞巴语</t>
  </si>
  <si>
    <t>门巴语</t>
  </si>
  <si>
    <t>541</t>
  </si>
  <si>
    <t>怒语</t>
  </si>
  <si>
    <t>542</t>
  </si>
  <si>
    <t>普米语</t>
  </si>
  <si>
    <t>543</t>
  </si>
  <si>
    <t>羌语</t>
  </si>
  <si>
    <t>544</t>
  </si>
  <si>
    <t>土家语</t>
  </si>
  <si>
    <t>景颇语</t>
  </si>
  <si>
    <t>551</t>
  </si>
  <si>
    <t>白语</t>
  </si>
  <si>
    <t>552</t>
  </si>
  <si>
    <t>哈尼语</t>
  </si>
  <si>
    <t>553</t>
  </si>
  <si>
    <t>拉祜语</t>
  </si>
  <si>
    <t>傈僳语</t>
  </si>
  <si>
    <t>555</t>
  </si>
  <si>
    <t>纳西语</t>
  </si>
  <si>
    <t>556</t>
  </si>
  <si>
    <t>彝语</t>
  </si>
  <si>
    <t>563</t>
  </si>
  <si>
    <t>黎语</t>
  </si>
  <si>
    <t>567</t>
  </si>
  <si>
    <t>侗语</t>
  </si>
  <si>
    <t>568</t>
  </si>
  <si>
    <t>仫佬语</t>
  </si>
  <si>
    <t>569</t>
  </si>
  <si>
    <t>毛难语</t>
  </si>
  <si>
    <t>水语</t>
  </si>
  <si>
    <t>布依语</t>
  </si>
  <si>
    <t>苗语</t>
  </si>
  <si>
    <t>崩龙语</t>
  </si>
  <si>
    <t>布朗语</t>
  </si>
  <si>
    <t>佤语</t>
  </si>
  <si>
    <t>590</t>
  </si>
  <si>
    <t>高山语</t>
  </si>
  <si>
    <t>pt</t>
  </si>
  <si>
    <t>葡萄牙语</t>
  </si>
  <si>
    <t>sv</t>
  </si>
  <si>
    <t>瑞典语</t>
  </si>
  <si>
    <t>io</t>
  </si>
  <si>
    <t>伊多语</t>
  </si>
  <si>
    <t>ar</t>
  </si>
  <si>
    <t>阿拉伯语</t>
  </si>
  <si>
    <t>de</t>
  </si>
  <si>
    <t>德语</t>
  </si>
  <si>
    <t>en</t>
  </si>
  <si>
    <t>es</t>
  </si>
  <si>
    <t>西班牙语</t>
  </si>
  <si>
    <t>fr</t>
  </si>
  <si>
    <t>法语</t>
  </si>
  <si>
    <t>hi</t>
  </si>
  <si>
    <t>印地语</t>
  </si>
  <si>
    <t>hu</t>
  </si>
  <si>
    <t>匈牙利语</t>
  </si>
  <si>
    <t>it</t>
  </si>
  <si>
    <t>意大利语</t>
  </si>
  <si>
    <t>ja</t>
  </si>
  <si>
    <t>日语</t>
  </si>
  <si>
    <t>km</t>
  </si>
  <si>
    <t>柬埔寨语</t>
  </si>
  <si>
    <t>ko</t>
  </si>
  <si>
    <t>韩语</t>
  </si>
  <si>
    <t>la</t>
  </si>
  <si>
    <t>拉丁语</t>
  </si>
  <si>
    <t>pl</t>
  </si>
  <si>
    <t>波兰语</t>
  </si>
  <si>
    <t>ru</t>
  </si>
  <si>
    <t>俄语</t>
  </si>
  <si>
    <t>mn</t>
  </si>
  <si>
    <t>蒙古语</t>
  </si>
  <si>
    <t>tg</t>
  </si>
  <si>
    <t>塔吉克语</t>
  </si>
  <si>
    <t>tt</t>
  </si>
  <si>
    <t>塔塔尔语</t>
  </si>
  <si>
    <t>kk</t>
  </si>
  <si>
    <t>哈萨克语</t>
  </si>
  <si>
    <t>uz</t>
  </si>
  <si>
    <t>乌兹别克语</t>
  </si>
  <si>
    <t>ug</t>
  </si>
  <si>
    <t>维吾尔语</t>
  </si>
  <si>
    <t>bo</t>
  </si>
  <si>
    <t>藏语</t>
  </si>
  <si>
    <t>sa</t>
  </si>
  <si>
    <t>梵语</t>
  </si>
  <si>
    <t>th</t>
  </si>
  <si>
    <t>泰语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</si>
  <si>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</si>
  <si>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</si>
  <si>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</si>
  <si>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</si>
  <si>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</si>
  <si>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</si>
  <si>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</si>
  <si>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</si>
  <si>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</si>
  <si>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</si>
  <si>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</si>
  <si>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阿姆哈拉语</t>
  </si>
  <si>
    <t>as</t>
  </si>
  <si>
    <t>阿萨姆语</t>
  </si>
  <si>
    <t>av</t>
  </si>
  <si>
    <t>阿瓦尔语</t>
  </si>
  <si>
    <t>ay</t>
  </si>
  <si>
    <t>艾马拉语</t>
  </si>
  <si>
    <t>az</t>
  </si>
  <si>
    <t>阿塞拜疆语</t>
  </si>
  <si>
    <t>ba</t>
  </si>
  <si>
    <t>巴什基尔语</t>
  </si>
  <si>
    <t>be</t>
  </si>
  <si>
    <t>白俄罗斯语</t>
  </si>
  <si>
    <t>bg</t>
  </si>
  <si>
    <t>保加利亚语</t>
  </si>
  <si>
    <t>bh</t>
  </si>
  <si>
    <t>比哈尔语</t>
  </si>
  <si>
    <t>bi</t>
  </si>
  <si>
    <t>比斯拉玛语</t>
  </si>
  <si>
    <t>bm</t>
  </si>
  <si>
    <t>班巴拉语</t>
  </si>
  <si>
    <t>bn</t>
  </si>
  <si>
    <t>孟加拉语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</si>
  <si>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</si>
  <si>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</si>
  <si>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</si>
  <si>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</si>
  <si>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</si>
  <si>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</si>
  <si>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</si>
  <si>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</si>
  <si>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</si>
  <si>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</si>
  <si>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</si>
  <si>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</si>
  <si>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</si>
  <si>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</si>
  <si>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</si>
  <si>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捷克语</t>
  </si>
  <si>
    <t>cu</t>
  </si>
  <si>
    <t>教会斯拉夫语</t>
  </si>
  <si>
    <t>cv</t>
  </si>
  <si>
    <t>楚瓦什语</t>
  </si>
  <si>
    <t>cy</t>
  </si>
  <si>
    <t>威尔士语</t>
  </si>
  <si>
    <t>da</t>
  </si>
  <si>
    <t>丹麦语</t>
  </si>
  <si>
    <t>dv</t>
  </si>
  <si>
    <t>迪维希语</t>
  </si>
  <si>
    <t>dz</t>
  </si>
  <si>
    <t>不丹语</t>
  </si>
  <si>
    <t>ee</t>
  </si>
  <si>
    <t>埃维语</t>
  </si>
  <si>
    <t>el</t>
  </si>
  <si>
    <t>希腊语</t>
  </si>
  <si>
    <t>eo</t>
  </si>
  <si>
    <t>世界语</t>
  </si>
  <si>
    <t>et</t>
  </si>
  <si>
    <t>爱沙尼亚语</t>
  </si>
  <si>
    <t>eu</t>
  </si>
  <si>
    <t>巴斯克语</t>
  </si>
  <si>
    <t>fa</t>
  </si>
  <si>
    <t>波斯语</t>
  </si>
  <si>
    <t>ff</t>
  </si>
  <si>
    <t>富拉语</t>
  </si>
  <si>
    <t>fi</t>
  </si>
  <si>
    <t>芬兰语</t>
  </si>
  <si>
    <t>fj</t>
  </si>
  <si>
    <t>斐济语</t>
  </si>
  <si>
    <t>fo</t>
  </si>
  <si>
    <t>法罗斯语</t>
  </si>
  <si>
    <t>fy</t>
  </si>
  <si>
    <t>弗里西亚语</t>
  </si>
  <si>
    <t>ga</t>
  </si>
  <si>
    <t>爱尔兰语</t>
  </si>
  <si>
    <t>gd</t>
  </si>
  <si>
    <t>苏格兰语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</si>
  <si>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</si>
  <si>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</si>
  <si>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</si>
  <si>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</si>
  <si>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</si>
  <si>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</si>
  <si>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</si>
  <si>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</si>
  <si>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</si>
  <si>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豪萨语</t>
  </si>
  <si>
    <t>he</t>
  </si>
  <si>
    <t>希伯来语</t>
  </si>
  <si>
    <t>ho</t>
  </si>
  <si>
    <t>希里莫图语</t>
  </si>
  <si>
    <t>hr</t>
  </si>
  <si>
    <t>克罗地亚语</t>
  </si>
  <si>
    <t>hy</t>
  </si>
  <si>
    <t>亚美尼亚语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</si>
  <si>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</si>
  <si>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</si>
  <si>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</si>
  <si>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</si>
  <si>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</si>
  <si>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</si>
  <si>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</si>
  <si>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</si>
  <si>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</si>
  <si>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</si>
  <si>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</si>
  <si>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</si>
  <si>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</si>
  <si>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冰岛语</t>
  </si>
  <si>
    <t>jv</t>
  </si>
  <si>
    <t>爪哇语</t>
  </si>
  <si>
    <t>ka</t>
  </si>
  <si>
    <t>格鲁吉亚语</t>
  </si>
  <si>
    <t>kg</t>
  </si>
  <si>
    <t>刚果语</t>
  </si>
  <si>
    <t>ki</t>
  </si>
  <si>
    <t>基库尤语</t>
  </si>
  <si>
    <t>kl</t>
  </si>
  <si>
    <t>格陵兰语</t>
  </si>
  <si>
    <t>kn</t>
  </si>
  <si>
    <t>坎纳达语</t>
  </si>
  <si>
    <t>kr</t>
  </si>
  <si>
    <t>卡努里语</t>
  </si>
  <si>
    <t>ks</t>
  </si>
  <si>
    <t>克什米尔语</t>
  </si>
  <si>
    <t>ku</t>
  </si>
  <si>
    <t>库尔德语</t>
  </si>
  <si>
    <t>kv</t>
  </si>
  <si>
    <t>科米语</t>
  </si>
  <si>
    <t>kw</t>
  </si>
  <si>
    <t>康沃尔语</t>
  </si>
  <si>
    <t>ky</t>
  </si>
  <si>
    <t>吉尔吉斯语</t>
  </si>
  <si>
    <t>lb</t>
  </si>
  <si>
    <t>卢森堡语</t>
  </si>
  <si>
    <t>lg</t>
  </si>
  <si>
    <t>干达语</t>
  </si>
  <si>
    <t>ln</t>
  </si>
  <si>
    <t>林加拉语</t>
  </si>
  <si>
    <t>lo</t>
  </si>
  <si>
    <t>老挝语</t>
  </si>
  <si>
    <t>lt</t>
  </si>
  <si>
    <t>立陶宛语</t>
  </si>
  <si>
    <t>lu</t>
  </si>
  <si>
    <t>卢巴语</t>
  </si>
  <si>
    <t>lv</t>
  </si>
  <si>
    <t>拉脱维亚语</t>
  </si>
  <si>
    <t>mg</t>
  </si>
  <si>
    <t>马达加斯加语</t>
  </si>
  <si>
    <t>mh</t>
  </si>
  <si>
    <t>马绍尔语</t>
  </si>
  <si>
    <t>mi</t>
  </si>
  <si>
    <t>毛利语</t>
  </si>
  <si>
    <t>mk</t>
  </si>
  <si>
    <t>马其顿语</t>
  </si>
  <si>
    <t>ml</t>
  </si>
  <si>
    <t>马拉亚拉姆语</t>
  </si>
  <si>
    <t>mo</t>
  </si>
  <si>
    <t>摩尔达维亚语</t>
  </si>
  <si>
    <t>mr</t>
  </si>
  <si>
    <t>马拉提语</t>
  </si>
  <si>
    <t>ms</t>
  </si>
  <si>
    <t>马来语</t>
  </si>
  <si>
    <t>mt</t>
  </si>
  <si>
    <t>马耳他语</t>
  </si>
  <si>
    <t>my</t>
  </si>
  <si>
    <t>缅甸语</t>
  </si>
  <si>
    <t>na</t>
  </si>
  <si>
    <t>瑙鲁语</t>
  </si>
  <si>
    <t>nd</t>
  </si>
  <si>
    <t>北恩德贝勒语</t>
  </si>
  <si>
    <t>ne</t>
  </si>
  <si>
    <t>尼泊尔语</t>
  </si>
  <si>
    <t>ng</t>
  </si>
  <si>
    <t>恩敦加语</t>
  </si>
  <si>
    <t>nl</t>
  </si>
  <si>
    <t>荷兰语</t>
  </si>
  <si>
    <t>no</t>
  </si>
  <si>
    <t>挪威语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</si>
  <si>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</si>
  <si>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</si>
  <si>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</si>
  <si>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</si>
  <si>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</si>
  <si>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</si>
  <si>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</si>
  <si>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</si>
  <si>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</si>
  <si>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</si>
  <si>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</si>
  <si>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</si>
  <si>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</si>
  <si>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</si>
  <si>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</si>
  <si>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</si>
  <si>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</si>
  <si>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旁遮普语</t>
  </si>
  <si>
    <t>ps</t>
  </si>
  <si>
    <t>普什图语</t>
  </si>
  <si>
    <t>qu</t>
  </si>
  <si>
    <t>凯楚亚语</t>
  </si>
  <si>
    <t>rm</t>
  </si>
  <si>
    <t>罗曼什语</t>
  </si>
  <si>
    <t>rn</t>
  </si>
  <si>
    <t>基隆迪语</t>
  </si>
  <si>
    <t>ro</t>
  </si>
  <si>
    <t>罗马尼亚语</t>
  </si>
  <si>
    <t>rw</t>
  </si>
  <si>
    <t>卢旺达语</t>
  </si>
  <si>
    <t>sc</t>
  </si>
  <si>
    <t>萨丁尼亚语</t>
  </si>
  <si>
    <t>sd</t>
  </si>
  <si>
    <t>信德语</t>
  </si>
  <si>
    <t>se</t>
  </si>
  <si>
    <t>北萨米语</t>
  </si>
  <si>
    <t>sg</t>
  </si>
  <si>
    <t>桑戈语</t>
  </si>
  <si>
    <t>sh</t>
  </si>
  <si>
    <t>塞尔维亚-克罗地亚语</t>
  </si>
  <si>
    <t>si</t>
  </si>
  <si>
    <t>僧加罗语</t>
  </si>
  <si>
    <t>sk</t>
  </si>
  <si>
    <t>斯洛伐克语</t>
  </si>
  <si>
    <t>sl</t>
  </si>
  <si>
    <t>斯洛文尼亚语</t>
  </si>
  <si>
    <t>sm</t>
  </si>
  <si>
    <t>萨摩亚语</t>
  </si>
  <si>
    <t>sn</t>
  </si>
  <si>
    <t>绍纳语</t>
  </si>
  <si>
    <t>so</t>
  </si>
  <si>
    <t>索马里语</t>
  </si>
  <si>
    <t>sq</t>
  </si>
  <si>
    <t>阿尔巴尼亚语</t>
  </si>
  <si>
    <t>sr</t>
  </si>
  <si>
    <t>塞尔维亚语</t>
  </si>
  <si>
    <t>ss</t>
  </si>
  <si>
    <t>斯瓦特语</t>
  </si>
  <si>
    <t>st</t>
  </si>
  <si>
    <t>南索托语</t>
  </si>
  <si>
    <t>su</t>
  </si>
  <si>
    <t>巽他语</t>
  </si>
  <si>
    <t>sw</t>
  </si>
  <si>
    <t>斯瓦希里语</t>
  </si>
  <si>
    <t>ta</t>
  </si>
  <si>
    <t>泰米尔语</t>
  </si>
  <si>
    <t>te</t>
  </si>
  <si>
    <t>泰卢固语</t>
  </si>
  <si>
    <t>ti</t>
  </si>
  <si>
    <t>提格里尼亚语</t>
  </si>
  <si>
    <t>tk</t>
  </si>
  <si>
    <t>土库曼语</t>
  </si>
  <si>
    <t>tl</t>
  </si>
  <si>
    <t>他加禄语</t>
  </si>
  <si>
    <t>tn</t>
  </si>
  <si>
    <t>塞茨瓦纳语</t>
  </si>
  <si>
    <t>to</t>
  </si>
  <si>
    <t>汤加语</t>
  </si>
  <si>
    <t>tr</t>
  </si>
  <si>
    <t>土耳其语</t>
  </si>
  <si>
    <t>ts</t>
  </si>
  <si>
    <t>宗加语</t>
  </si>
  <si>
    <t>tw</t>
  </si>
  <si>
    <t>特威语</t>
  </si>
  <si>
    <t>ty</t>
  </si>
  <si>
    <t>塔希提语</t>
  </si>
  <si>
    <t>uk</t>
  </si>
  <si>
    <t>乌克兰语</t>
  </si>
  <si>
    <t>ur</t>
  </si>
  <si>
    <t>乌尔都语</t>
  </si>
  <si>
    <t>ve</t>
  </si>
  <si>
    <t>文达语</t>
  </si>
  <si>
    <t>vi</t>
  </si>
  <si>
    <t>越南语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</si>
  <si>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</si>
  <si>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</si>
  <si>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</si>
  <si>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</si>
  <si>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</si>
  <si>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</si>
  <si>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</si>
  <si>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</si>
  <si>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</si>
  <si>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约鲁巴语</t>
  </si>
  <si>
    <t>zu</t>
  </si>
  <si>
    <t>祖鲁语</t>
  </si>
  <si>
    <t>wa</t>
  </si>
  <si>
    <t>瓦隆语</t>
  </si>
  <si>
    <t>zz</t>
  </si>
  <si>
    <t>其他语言</t>
  </si>
  <si>
    <t>是否有海外经历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</si>
</sst>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indexed="8"/>
      <name val="Arial"/>
      <family val="2"/>
    </font>
    <font>
      <b/>
      <sz val="10"/>
      <color indexed="8"/>
      <name val="宋体"/>
      <charset val="134"/>
      <scheme val="minor"/>
    </font>
    <font>
      <b/>
      <sz val="10"/>
      <color indexed="8"/>
      <name val="Times New Roman"/>
      <family val="1"/>
    </font>
    <font>
      <sz val="10"/>
      <color rgb="FF000000"/>
      <name val="Arial"/>
      <family val="2"/>
    </font>
    <font>
      <sz val="10"/>
      <color rgb="FF000000"/>
      <name val="方正书宋_GBK"/>
      <charset val="134"/>
    </font>
    <font>
      <sz val="10"/>
      <color rgb="FF000000"/>
      <name val="微软雅黑"/>
      <family val="2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等线"/>
      <family val="3"/>
      <charset val="134"/>
    </font>
    <font>
      <sz val="10"/>
      <color theme="1"/>
      <name val="Times New Roman"/>
      <family val="1"/>
    </font>
    <font>
      <sz val="12"/>
      <color rgb="FFFF0000"/>
      <name val="宋体"/>
      <family val="3"/>
      <charset val="134"/>
      <scheme val="minor"/>
    </font>
    <font>
      <b/>
      <sz val="11"/>
      <color rgb="FFFF0000"/>
      <name val="Times New Roman"/>
      <family val="1"/>
    </font>
    <font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b/>
      <sz val="11"/>
      <color rgb="FFFF0000"/>
      <name val="微软雅黑"/>
      <family val="2"/>
      <charset val="134"/>
    </font>
    <font>
      <sz val="11"/>
      <color rgb="FFFF0000"/>
      <name val="宋体"/>
      <family val="3"/>
      <charset val="134"/>
    </font>
    <font>
      <b/>
      <sz val="11"/>
      <name val="Times New Roman"/>
      <family val="1"/>
    </font>
    <font>
      <b/>
      <sz val="11"/>
      <name val="微软雅黑"/>
      <family val="2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微软雅黑"/>
      <family val="2"/>
      <charset val="134"/>
    </font>
    <font>
      <sz val="10"/>
      <color rgb="FF000000"/>
      <name val="Times New Roman"/>
      <family val="1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36" fillId="0" borderId="0"/>
    <xf numFmtId="0" fontId="5" fillId="0" borderId="0"/>
    <xf numFmtId="0" fontId="37" fillId="0" borderId="0" applyNumberFormat="0" applyFill="0" applyBorder="0" applyAlignment="0" applyProtection="0"/>
    <xf numFmtId="0" fontId="38" fillId="0" borderId="0"/>
  </cellStyleXfs>
  <cellXfs count="84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 applyAlignment="1">
      <alignment horizontal="left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49" fontId="6" fillId="0" borderId="1" xfId="2" applyNumberFormat="1" applyFont="1" applyBorder="1" applyAlignment="1">
      <alignment horizontal="center"/>
    </xf>
    <xf numFmtId="0" fontId="6" fillId="0" borderId="1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49" fontId="5" fillId="0" borderId="1" xfId="2" applyNumberFormat="1" applyBorder="1" applyAlignment="1">
      <alignment horizontal="left"/>
    </xf>
    <xf numFmtId="0" fontId="8" fillId="0" borderId="1" xfId="2" applyFont="1" applyBorder="1" applyAlignment="1">
      <alignment horizontal="left" vertical="center"/>
    </xf>
    <xf numFmtId="0" fontId="9" fillId="0" borderId="1" xfId="2" applyFont="1" applyBorder="1" applyAlignment="1">
      <alignment horizontal="left" vertical="center" wrapText="1"/>
    </xf>
    <xf numFmtId="0" fontId="8" fillId="0" borderId="1" xfId="2" applyFont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vertical="center"/>
    </xf>
    <xf numFmtId="0" fontId="8" fillId="2" borderId="1" xfId="2" applyFont="1" applyFill="1" applyBorder="1" applyAlignment="1">
      <alignment horizontal="left" vertical="center" wrapText="1"/>
    </xf>
    <xf numFmtId="0" fontId="10" fillId="0" borderId="0" xfId="2" applyFont="1"/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/>
    </xf>
    <xf numFmtId="49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left" vertical="center" wrapText="1"/>
    </xf>
    <xf numFmtId="0" fontId="18" fillId="0" borderId="0" xfId="0" applyFont="1" applyAlignment="1"/>
    <xf numFmtId="0" fontId="5" fillId="0" borderId="0" xfId="0" applyFont="1" applyAlignment="1"/>
    <xf numFmtId="0" fontId="19" fillId="0" borderId="1" xfId="0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center"/>
    </xf>
    <xf numFmtId="49" fontId="24" fillId="0" borderId="1" xfId="0" applyNumberFormat="1" applyFont="1" applyBorder="1" applyAlignment="1"/>
    <xf numFmtId="49" fontId="25" fillId="0" borderId="1" xfId="0" applyNumberFormat="1" applyFont="1" applyBorder="1" applyAlignment="1"/>
    <xf numFmtId="49" fontId="10" fillId="0" borderId="1" xfId="0" applyNumberFormat="1" applyFont="1" applyBorder="1" applyAlignment="1"/>
    <xf numFmtId="49" fontId="4" fillId="0" borderId="1" xfId="0" applyNumberFormat="1" applyFont="1" applyBorder="1" applyAlignment="1"/>
    <xf numFmtId="0" fontId="17" fillId="0" borderId="1" xfId="0" applyFont="1" applyBorder="1">
      <alignment vertical="center"/>
    </xf>
    <xf numFmtId="49" fontId="26" fillId="0" borderId="1" xfId="0" applyNumberFormat="1" applyFont="1" applyBorder="1" applyAlignment="1">
      <alignment vertical="top"/>
    </xf>
    <xf numFmtId="0" fontId="17" fillId="0" borderId="1" xfId="0" applyFont="1" applyBorder="1" applyAlignment="1">
      <alignment vertical="center" wrapText="1"/>
    </xf>
    <xf numFmtId="49" fontId="26" fillId="0" borderId="1" xfId="0" applyNumberFormat="1" applyFont="1" applyBorder="1">
      <alignment vertical="center"/>
    </xf>
    <xf numFmtId="49" fontId="4" fillId="0" borderId="0" xfId="0" applyNumberFormat="1" applyFont="1" applyAlignment="1"/>
    <xf numFmtId="49" fontId="10" fillId="0" borderId="0" xfId="0" applyNumberFormat="1" applyFont="1" applyAlignment="1">
      <alignment vertical="top"/>
    </xf>
    <xf numFmtId="49" fontId="27" fillId="0" borderId="0" xfId="0" applyNumberFormat="1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/>
    </xf>
    <xf numFmtId="49" fontId="10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0" fontId="28" fillId="3" borderId="0" xfId="0" applyFont="1" applyFill="1" applyAlignment="1">
      <alignment horizontal="center" vertical="center" wrapText="1"/>
    </xf>
    <xf numFmtId="49" fontId="28" fillId="3" borderId="0" xfId="0" applyNumberFormat="1" applyFont="1" applyFill="1" applyAlignment="1">
      <alignment horizontal="center" vertical="center" wrapText="1"/>
    </xf>
    <xf numFmtId="49" fontId="29" fillId="3" borderId="0" xfId="0" applyNumberFormat="1" applyFont="1" applyFill="1" applyAlignment="1">
      <alignment horizontal="center" vertical="top" wrapText="1"/>
    </xf>
    <xf numFmtId="49" fontId="30" fillId="0" borderId="0" xfId="0" applyNumberFormat="1" applyFont="1" applyAlignment="1">
      <alignment horizontal="center" vertical="center"/>
    </xf>
    <xf numFmtId="49" fontId="29" fillId="0" borderId="0" xfId="0" applyNumberFormat="1" applyFont="1" applyAlignment="1">
      <alignment horizontal="center" vertical="center"/>
    </xf>
    <xf numFmtId="49" fontId="29" fillId="0" borderId="0" xfId="0" applyNumberFormat="1" applyFont="1" applyAlignment="1">
      <alignment horizontal="center"/>
    </xf>
    <xf numFmtId="49" fontId="29" fillId="0" borderId="0" xfId="0" applyNumberFormat="1" applyFont="1" applyAlignment="1">
      <alignment horizontal="center" vertical="center" wrapText="1"/>
    </xf>
    <xf numFmtId="49" fontId="30" fillId="0" borderId="0" xfId="0" applyNumberFormat="1" applyFont="1" applyAlignment="1">
      <alignment horizontal="center" vertical="center" wrapText="1"/>
    </xf>
    <xf numFmtId="49" fontId="3" fillId="4" borderId="0" xfId="0" applyNumberFormat="1" applyFont="1" applyFill="1" applyAlignment="1">
      <alignment horizontal="center" vertical="center" wrapText="1"/>
    </xf>
    <xf numFmtId="49" fontId="31" fillId="3" borderId="0" xfId="0" applyNumberFormat="1" applyFont="1" applyFill="1" applyAlignment="1">
      <alignment horizontal="center" vertical="center" wrapText="1"/>
    </xf>
    <xf numFmtId="49" fontId="17" fillId="4" borderId="0" xfId="0" applyNumberFormat="1" applyFont="1" applyFill="1" applyAlignment="1">
      <alignment horizontal="center" vertical="top" wrapText="1"/>
    </xf>
    <xf numFmtId="0" fontId="29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31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9" fillId="3" borderId="0" xfId="0" applyFont="1" applyFill="1" applyAlignment="1">
      <alignment horizontal="center" vertical="top" wrapText="1"/>
    </xf>
    <xf numFmtId="0" fontId="9" fillId="4" borderId="0" xfId="0" applyFont="1" applyFill="1" applyAlignment="1">
      <alignment horizontal="center" vertical="top" wrapText="1"/>
    </xf>
    <xf numFmtId="49" fontId="9" fillId="4" borderId="0" xfId="0" applyNumberFormat="1" applyFont="1" applyFill="1" applyAlignment="1">
      <alignment horizontal="center" vertical="top" wrapText="1"/>
    </xf>
    <xf numFmtId="49" fontId="32" fillId="0" borderId="0" xfId="0" applyNumberFormat="1" applyFont="1" applyAlignment="1">
      <alignment horizontal="center"/>
    </xf>
    <xf numFmtId="0" fontId="33" fillId="4" borderId="0" xfId="0" applyFont="1" applyFill="1" applyAlignment="1">
      <alignment horizontal="center" vertical="center" wrapText="1"/>
    </xf>
    <xf numFmtId="49" fontId="33" fillId="4" borderId="0" xfId="0" applyNumberFormat="1" applyFont="1" applyFill="1" applyAlignment="1">
      <alignment horizontal="center" vertical="center" wrapText="1"/>
    </xf>
    <xf numFmtId="0" fontId="34" fillId="4" borderId="0" xfId="0" applyFont="1" applyFill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35" fillId="0" borderId="0" xfId="0" applyFont="1">
      <alignment vertical="center"/>
    </xf>
    <xf numFmtId="0" fontId="27" fillId="0" borderId="0" xfId="0" applyFont="1">
      <alignment vertical="center"/>
    </xf>
    <xf numFmtId="49" fontId="30" fillId="0" borderId="0" xfId="0" quotePrefix="1" applyNumberFormat="1" applyFont="1" applyAlignment="1">
      <alignment horizontal="center" vertical="center"/>
    </xf>
    <xf numFmtId="0" fontId="10" fillId="0" borderId="1" xfId="0" quotePrefix="1" applyFont="1" applyBorder="1" applyAlignment="1">
      <alignment horizontal="left" vertical="center"/>
    </xf>
    <xf numFmtId="49" fontId="14" fillId="0" borderId="1" xfId="0" quotePrefix="1" applyNumberFormat="1" applyFont="1" applyBorder="1" applyAlignment="1">
      <alignment horizontal="left" vertical="center"/>
    </xf>
  </cellXfs>
  <cellStyles count="5">
    <cellStyle name="常规" xfId="0" builtinId="0"/>
    <cellStyle name="常规 12" xfId="4" xr:uid="{00000000-0005-0000-0000-000034000000}"/>
    <cellStyle name="常规 2" xfId="1" xr:uid="{00000000-0005-0000-0000-000031000000}"/>
    <cellStyle name="常规 3" xfId="2" xr:uid="{00000000-0005-0000-0000-000032000000}"/>
    <cellStyle name="超链接 2" xfId="3" xr:uid="{00000000-0005-0000-0000-000033000000}"/>
  </cellStyles>
  <dxfs count="12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412;&#31185;&#25277;&#26816;\&#26412;&#31185;&#25277;&#26816;\11&#19987;&#23478;&#20449;&#24687;&#25253;&#36865;\&#23567;&#35821;&#31181;&#19987;&#23478;&#20449;&#24687;&#34917;&#25253;\&#12304;&#19978;&#28023;&#22806;&#22269;&#35821;&#22823;&#23398;&#12305;&#26412;&#31185;&#25277;&#26816;&#8212;&#8212;&#19987;&#23478;&#20449;&#24687;&#19978;&#25253;&#23383;&#27573;110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附件3-11专业代码和专业名称"/>
      <sheetName val="附件3-9党内职务"/>
      <sheetName val="附件3-6最高学位"/>
      <sheetName val="附件3-4政治面貌"/>
      <sheetName val="附件3-7专业技术职务"/>
      <sheetName val="附件3-5最高学历"/>
      <sheetName val="附件3-3证件类型"/>
      <sheetName val="附件3-8行政职务"/>
      <sheetName val="附件3-1学位授予单位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98715850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ZT4"/>
  <sheetViews>
    <sheetView tabSelected="1" workbookViewId="0">
      <selection activeCell="H3" sqref="H3"/>
    </sheetView>
  </sheetViews>
  <sheetFormatPr defaultColWidth="9.125" defaultRowHeight="15.95" customHeight="1"/>
  <cols>
    <col min="1" max="1" width="7" style="52" customWidth="1"/>
    <col min="2" max="2" width="7.5" style="52" customWidth="1"/>
    <col min="3" max="3" width="4.125" style="53" customWidth="1"/>
    <col min="4" max="4" width="5.25" style="52" customWidth="1"/>
    <col min="5" max="5" width="10.25" style="52" customWidth="1"/>
    <col min="6" max="6" width="10.25" style="54" customWidth="1"/>
    <col min="7" max="7" width="11.875" style="52" customWidth="1"/>
    <col min="8" max="8" width="16.875" style="52" customWidth="1"/>
    <col min="9" max="9" width="19.375" style="52" customWidth="1"/>
    <col min="10" max="10" width="16.875" style="52" customWidth="1"/>
    <col min="11" max="11" width="11.125" style="52" customWidth="1"/>
    <col min="12" max="12" width="30" style="52" customWidth="1"/>
    <col min="13" max="13" width="18.25" style="52" customWidth="1"/>
    <col min="14" max="14" width="10.25" style="52" customWidth="1"/>
    <col min="15" max="15" width="13.875" style="52" customWidth="1"/>
    <col min="16" max="16" width="10.25" style="52" customWidth="1"/>
    <col min="17" max="17" width="5.75" style="52" customWidth="1"/>
    <col min="18" max="18" width="7.625" style="52" customWidth="1"/>
    <col min="19" max="19" width="5.875" style="52" customWidth="1"/>
    <col min="20" max="20" width="11.625" style="52" customWidth="1"/>
    <col min="21" max="21" width="5.75" style="52" customWidth="1"/>
    <col min="22" max="22" width="9.375" style="52" customWidth="1"/>
    <col min="23" max="27" width="14.75" style="52" customWidth="1"/>
    <col min="28" max="28" width="14.75" style="54" customWidth="1"/>
    <col min="29" max="29" width="14.75" style="52" customWidth="1"/>
    <col min="30" max="30" width="23" style="52" customWidth="1"/>
    <col min="31" max="38" width="3.375" style="52" customWidth="1"/>
    <col min="39" max="39" width="47.125" style="52" customWidth="1"/>
    <col min="40" max="40" width="4.625" style="52" customWidth="1"/>
    <col min="41" max="41" width="16.375" style="55" customWidth="1"/>
    <col min="42" max="184" width="9.125" style="55" customWidth="1"/>
    <col min="185" max="205" width="2.25" style="55" customWidth="1"/>
    <col min="206" max="3206" width="9.125" style="55" customWidth="1"/>
    <col min="3207" max="3207" width="15.75" style="55" customWidth="1"/>
    <col min="3208" max="16244" width="9.125" style="55" customWidth="1"/>
    <col min="16245" max="16384" width="9.125" style="55"/>
  </cols>
  <sheetData>
    <row r="1" spans="1:16244" s="49" customFormat="1" ht="45" customHeight="1">
      <c r="A1" s="56" t="s">
        <v>0</v>
      </c>
      <c r="B1" s="57" t="s">
        <v>1</v>
      </c>
      <c r="C1" s="57" t="s">
        <v>2</v>
      </c>
      <c r="D1" s="57" t="s">
        <v>3</v>
      </c>
      <c r="E1" s="57" t="s">
        <v>4</v>
      </c>
      <c r="F1" s="57" t="s">
        <v>5</v>
      </c>
      <c r="G1" s="57" t="s">
        <v>6</v>
      </c>
      <c r="H1" s="57" t="s">
        <v>7</v>
      </c>
      <c r="I1" s="57" t="s">
        <v>8</v>
      </c>
      <c r="J1" s="57" t="s">
        <v>9</v>
      </c>
      <c r="K1" s="57" t="s">
        <v>10</v>
      </c>
      <c r="L1" s="64" t="s">
        <v>11</v>
      </c>
      <c r="M1" s="57" t="s">
        <v>12</v>
      </c>
      <c r="N1" s="57" t="s">
        <v>13</v>
      </c>
      <c r="O1" s="65" t="s">
        <v>14</v>
      </c>
      <c r="P1" s="57" t="s">
        <v>15</v>
      </c>
      <c r="Q1" s="64" t="s">
        <v>16</v>
      </c>
      <c r="R1" s="57" t="s">
        <v>17</v>
      </c>
      <c r="S1" s="57" t="s">
        <v>18</v>
      </c>
      <c r="T1" s="65" t="s">
        <v>19</v>
      </c>
      <c r="U1" s="57" t="s">
        <v>20</v>
      </c>
      <c r="V1" s="57" t="s">
        <v>21</v>
      </c>
      <c r="W1" s="64" t="s">
        <v>22</v>
      </c>
      <c r="X1" s="57" t="s">
        <v>23</v>
      </c>
      <c r="Y1" s="57" t="s">
        <v>24</v>
      </c>
      <c r="Z1" s="57" t="s">
        <v>25</v>
      </c>
      <c r="AA1" s="57" t="s">
        <v>26</v>
      </c>
      <c r="AB1" s="65" t="s">
        <v>27</v>
      </c>
      <c r="AC1" s="69" t="s">
        <v>28</v>
      </c>
      <c r="AD1" s="69" t="s">
        <v>29</v>
      </c>
      <c r="AE1" s="70" t="s">
        <v>30</v>
      </c>
      <c r="AF1" s="70" t="s">
        <v>31</v>
      </c>
      <c r="AG1" s="75" t="s">
        <v>32</v>
      </c>
      <c r="AH1" s="76" t="s">
        <v>33</v>
      </c>
      <c r="AI1" s="75" t="s">
        <v>34</v>
      </c>
      <c r="AJ1" s="75" t="s">
        <v>35</v>
      </c>
      <c r="AK1" s="75" t="s">
        <v>36</v>
      </c>
      <c r="AL1" s="75" t="s">
        <v>37</v>
      </c>
      <c r="AM1" s="65" t="s">
        <v>38</v>
      </c>
      <c r="AN1" s="77" t="s">
        <v>39</v>
      </c>
    </row>
    <row r="2" spans="1:16244" s="50" customFormat="1" ht="42.95" customHeight="1">
      <c r="A2" s="58" t="s">
        <v>40</v>
      </c>
      <c r="B2" s="58" t="s">
        <v>40</v>
      </c>
      <c r="C2" s="58" t="s">
        <v>41</v>
      </c>
      <c r="D2" s="58" t="s">
        <v>42</v>
      </c>
      <c r="E2" s="58" t="s">
        <v>43</v>
      </c>
      <c r="F2" s="58" t="s">
        <v>44</v>
      </c>
      <c r="G2" s="58" t="s">
        <v>45</v>
      </c>
      <c r="H2" s="58" t="s">
        <v>46</v>
      </c>
      <c r="I2" s="58" t="s">
        <v>47</v>
      </c>
      <c r="J2" s="58" t="s">
        <v>48</v>
      </c>
      <c r="K2" s="58" t="s">
        <v>49</v>
      </c>
      <c r="L2" s="66" t="s">
        <v>50</v>
      </c>
      <c r="M2" s="58" t="s">
        <v>51</v>
      </c>
      <c r="N2" s="58" t="s">
        <v>52</v>
      </c>
      <c r="O2" s="58" t="s">
        <v>53</v>
      </c>
      <c r="P2" s="58" t="s">
        <v>54</v>
      </c>
      <c r="Q2" s="66" t="s">
        <v>55</v>
      </c>
      <c r="R2" s="58" t="s">
        <v>56</v>
      </c>
      <c r="S2" s="58" t="s">
        <v>57</v>
      </c>
      <c r="T2" s="58" t="s">
        <v>58</v>
      </c>
      <c r="U2" s="58" t="s">
        <v>59</v>
      </c>
      <c r="V2" s="58" t="s">
        <v>60</v>
      </c>
      <c r="W2" s="66" t="s">
        <v>61</v>
      </c>
      <c r="X2" s="58" t="s">
        <v>62</v>
      </c>
      <c r="Y2" s="58" t="s">
        <v>63</v>
      </c>
      <c r="Z2" s="58" t="s">
        <v>64</v>
      </c>
      <c r="AA2" s="58" t="s">
        <v>65</v>
      </c>
      <c r="AB2" s="58" t="s">
        <v>66</v>
      </c>
      <c r="AC2" s="58" t="s">
        <v>67</v>
      </c>
      <c r="AD2" s="71" t="s">
        <v>67</v>
      </c>
      <c r="AE2" s="72" t="s">
        <v>68</v>
      </c>
      <c r="AF2" s="73" t="s">
        <v>68</v>
      </c>
      <c r="AG2" s="72" t="s">
        <v>68</v>
      </c>
      <c r="AH2" s="73" t="s">
        <v>68</v>
      </c>
      <c r="AI2" s="72" t="s">
        <v>68</v>
      </c>
      <c r="AJ2" s="72" t="s">
        <v>68</v>
      </c>
      <c r="AK2" s="72" t="s">
        <v>68</v>
      </c>
      <c r="AL2" s="72" t="s">
        <v>68</v>
      </c>
      <c r="AM2" s="58" t="s">
        <v>69</v>
      </c>
      <c r="AN2" s="72" t="s">
        <v>70</v>
      </c>
    </row>
    <row r="3" spans="1:16244" s="51" customFormat="1" ht="15.95" customHeight="1">
      <c r="A3" s="59">
        <v>10622</v>
      </c>
      <c r="B3" s="60" t="s">
        <v>71</v>
      </c>
      <c r="C3" s="61" t="s">
        <v>72</v>
      </c>
      <c r="D3" s="59" t="s">
        <v>73</v>
      </c>
      <c r="E3" s="62" t="s">
        <v>74</v>
      </c>
      <c r="F3" s="61" t="s">
        <v>75</v>
      </c>
      <c r="G3" s="59">
        <v>19750704</v>
      </c>
      <c r="H3" s="60" t="s">
        <v>76</v>
      </c>
      <c r="I3" s="81" t="s">
        <v>77</v>
      </c>
      <c r="J3" s="60" t="s">
        <v>78</v>
      </c>
      <c r="K3" s="67">
        <v>13990024536</v>
      </c>
      <c r="L3" s="60" t="s">
        <v>79</v>
      </c>
      <c r="M3" s="68" t="s">
        <v>80</v>
      </c>
      <c r="N3" s="60" t="s">
        <v>81</v>
      </c>
      <c r="O3" s="60" t="s">
        <v>82</v>
      </c>
      <c r="P3" s="60" t="s">
        <v>83</v>
      </c>
      <c r="Q3" s="59">
        <v>199907</v>
      </c>
      <c r="R3" s="60" t="s">
        <v>84</v>
      </c>
      <c r="S3" s="60" t="s">
        <v>84</v>
      </c>
      <c r="T3" s="60" t="s">
        <v>85</v>
      </c>
      <c r="U3" s="60" t="s">
        <v>86</v>
      </c>
      <c r="V3" s="59">
        <v>199909</v>
      </c>
      <c r="W3" s="59"/>
      <c r="X3" s="60" t="s">
        <v>87</v>
      </c>
      <c r="Y3" s="60" t="s">
        <v>71</v>
      </c>
      <c r="Z3" s="60" t="s">
        <v>84</v>
      </c>
      <c r="AA3" s="60" t="s">
        <v>84</v>
      </c>
      <c r="AB3" s="74">
        <v>16</v>
      </c>
      <c r="AC3" s="59">
        <v>120103</v>
      </c>
      <c r="AD3" s="60" t="s">
        <v>88</v>
      </c>
      <c r="AE3" s="59"/>
      <c r="AF3" s="59"/>
      <c r="AG3" s="59"/>
      <c r="AH3" s="59"/>
      <c r="AI3" s="59"/>
      <c r="AJ3" s="59"/>
      <c r="AK3" s="59"/>
      <c r="AL3" s="59"/>
      <c r="AM3" s="59" t="s">
        <v>89</v>
      </c>
      <c r="AN3" s="78"/>
      <c r="AO3" s="79" t="s">
        <v>90</v>
      </c>
    </row>
    <row r="4" spans="1:16244" s="51" customFormat="1" ht="15.95" customHeight="1">
      <c r="A4" s="59" t="s">
        <v>91</v>
      </c>
      <c r="B4" s="59" t="s">
        <v>71</v>
      </c>
      <c r="C4" s="61" t="s">
        <v>72</v>
      </c>
      <c r="D4" s="59" t="s">
        <v>92</v>
      </c>
      <c r="E4" s="63" t="s">
        <v>93</v>
      </c>
      <c r="F4" s="61" t="s">
        <v>94</v>
      </c>
      <c r="G4" s="59">
        <v>19791028</v>
      </c>
      <c r="H4" s="59" t="s">
        <v>76</v>
      </c>
      <c r="I4" s="59" t="s">
        <v>95</v>
      </c>
      <c r="J4" s="59" t="s">
        <v>78</v>
      </c>
      <c r="K4" s="67" t="s">
        <v>96</v>
      </c>
      <c r="L4" s="59"/>
      <c r="M4" s="68" t="s">
        <v>97</v>
      </c>
      <c r="N4" s="59" t="s">
        <v>81</v>
      </c>
      <c r="O4" s="59" t="s">
        <v>98</v>
      </c>
      <c r="P4" s="59" t="s">
        <v>83</v>
      </c>
      <c r="Q4" s="59" t="s">
        <v>99</v>
      </c>
      <c r="R4" s="59" t="s">
        <v>84</v>
      </c>
      <c r="S4" s="59" t="s">
        <v>84</v>
      </c>
      <c r="T4" s="59" t="s">
        <v>100</v>
      </c>
      <c r="U4" s="59" t="s">
        <v>101</v>
      </c>
      <c r="V4" s="59" t="s">
        <v>102</v>
      </c>
      <c r="W4" s="59"/>
      <c r="X4" s="59" t="s">
        <v>103</v>
      </c>
      <c r="Y4" s="59" t="s">
        <v>104</v>
      </c>
      <c r="Z4" s="59" t="s">
        <v>84</v>
      </c>
      <c r="AA4" s="59" t="s">
        <v>71</v>
      </c>
      <c r="AB4" s="74">
        <v>10</v>
      </c>
      <c r="AC4" s="59" t="s">
        <v>105</v>
      </c>
      <c r="AD4" s="59" t="s">
        <v>106</v>
      </c>
      <c r="AE4" s="59"/>
      <c r="AF4" s="59"/>
      <c r="AG4" s="59"/>
      <c r="AH4" s="59"/>
      <c r="AI4" s="59"/>
      <c r="AJ4" s="59"/>
      <c r="AK4" s="59"/>
      <c r="AL4" s="59"/>
      <c r="AM4" s="59" t="s">
        <v>107</v>
      </c>
      <c r="AN4" s="78"/>
      <c r="AO4" s="79" t="s">
        <v>108</v>
      </c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W4" s="79"/>
      <c r="DX4" s="79"/>
      <c r="DY4" s="79"/>
      <c r="DZ4" s="79"/>
      <c r="EA4" s="79"/>
      <c r="EB4" s="79"/>
      <c r="EC4" s="79"/>
      <c r="ED4" s="79"/>
      <c r="EE4" s="79"/>
      <c r="EF4" s="79"/>
      <c r="EG4" s="79"/>
      <c r="EH4" s="79"/>
      <c r="EI4" s="79"/>
      <c r="EJ4" s="79"/>
      <c r="EK4" s="79"/>
      <c r="EL4" s="79"/>
      <c r="EM4" s="79"/>
      <c r="EN4" s="79"/>
      <c r="EO4" s="79"/>
      <c r="EP4" s="79"/>
      <c r="EQ4" s="79"/>
      <c r="ER4" s="79"/>
      <c r="ES4" s="79"/>
      <c r="ET4" s="79"/>
      <c r="EU4" s="79"/>
      <c r="EV4" s="79"/>
      <c r="EW4" s="79"/>
      <c r="EX4" s="79"/>
      <c r="EY4" s="79"/>
      <c r="EZ4" s="79"/>
      <c r="FA4" s="79"/>
      <c r="FB4" s="79"/>
      <c r="FC4" s="79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  <c r="HT4" s="79"/>
      <c r="HU4" s="79"/>
      <c r="HV4" s="79"/>
      <c r="HW4" s="79"/>
      <c r="HX4" s="79"/>
      <c r="HY4" s="79"/>
      <c r="HZ4" s="79"/>
      <c r="IA4" s="79"/>
      <c r="IB4" s="79"/>
      <c r="IC4" s="79"/>
      <c r="ID4" s="79"/>
      <c r="IE4" s="79"/>
      <c r="IF4" s="79"/>
      <c r="IG4" s="79"/>
      <c r="IH4" s="79"/>
      <c r="II4" s="79"/>
      <c r="IJ4" s="79"/>
      <c r="IK4" s="79"/>
      <c r="IL4" s="79"/>
      <c r="IM4" s="79"/>
      <c r="IN4" s="79"/>
      <c r="IO4" s="79"/>
      <c r="IP4" s="79"/>
      <c r="IQ4" s="79"/>
      <c r="IR4" s="79"/>
      <c r="IS4" s="79"/>
      <c r="IT4" s="79"/>
      <c r="IU4" s="79"/>
      <c r="IV4" s="79"/>
      <c r="IW4" s="79"/>
      <c r="IX4" s="79"/>
      <c r="IY4" s="79"/>
      <c r="IZ4" s="79"/>
      <c r="JA4" s="79"/>
      <c r="JB4" s="79"/>
      <c r="JC4" s="79"/>
      <c r="JD4" s="79"/>
      <c r="JE4" s="79"/>
      <c r="JF4" s="79"/>
      <c r="JG4" s="79"/>
      <c r="JH4" s="79"/>
      <c r="JI4" s="79"/>
      <c r="JJ4" s="79"/>
      <c r="JK4" s="79"/>
      <c r="JL4" s="79"/>
      <c r="JM4" s="79"/>
      <c r="JN4" s="79"/>
      <c r="JO4" s="79"/>
      <c r="JP4" s="79"/>
      <c r="JQ4" s="79"/>
      <c r="JR4" s="79"/>
      <c r="JS4" s="79"/>
      <c r="JT4" s="79"/>
      <c r="JU4" s="79"/>
      <c r="JV4" s="79"/>
      <c r="JW4" s="79"/>
      <c r="JX4" s="79"/>
      <c r="JY4" s="79"/>
      <c r="JZ4" s="79"/>
      <c r="KA4" s="79"/>
      <c r="KB4" s="79"/>
      <c r="KC4" s="79"/>
      <c r="KD4" s="79"/>
      <c r="KE4" s="79"/>
      <c r="KF4" s="79"/>
      <c r="KG4" s="79"/>
      <c r="KH4" s="79"/>
      <c r="KI4" s="79"/>
      <c r="KJ4" s="79"/>
      <c r="KK4" s="79"/>
      <c r="KL4" s="79"/>
      <c r="KM4" s="79"/>
      <c r="KN4" s="79"/>
      <c r="KO4" s="79"/>
      <c r="KP4" s="79"/>
      <c r="KQ4" s="79"/>
      <c r="KR4" s="79"/>
      <c r="KS4" s="79"/>
      <c r="KT4" s="79"/>
      <c r="KU4" s="79"/>
      <c r="KV4" s="79"/>
      <c r="KW4" s="79"/>
      <c r="KX4" s="79"/>
      <c r="KY4" s="79"/>
      <c r="KZ4" s="79"/>
      <c r="LA4" s="79"/>
      <c r="LB4" s="79"/>
      <c r="LC4" s="79"/>
      <c r="LD4" s="79"/>
      <c r="LE4" s="79"/>
      <c r="LF4" s="79"/>
      <c r="LG4" s="79"/>
      <c r="LH4" s="79"/>
      <c r="LI4" s="79"/>
      <c r="LJ4" s="79"/>
      <c r="LK4" s="79"/>
      <c r="LL4" s="79"/>
      <c r="LM4" s="79"/>
      <c r="LN4" s="79"/>
      <c r="LO4" s="79"/>
      <c r="LP4" s="79"/>
      <c r="LQ4" s="79"/>
      <c r="LR4" s="79"/>
      <c r="LS4" s="79"/>
      <c r="LT4" s="79"/>
      <c r="LU4" s="79"/>
      <c r="LV4" s="79"/>
      <c r="LW4" s="79"/>
      <c r="LX4" s="79"/>
      <c r="LY4" s="79"/>
      <c r="LZ4" s="79"/>
      <c r="MA4" s="79"/>
      <c r="MB4" s="79"/>
      <c r="MC4" s="79"/>
      <c r="MD4" s="79"/>
      <c r="ME4" s="79"/>
      <c r="MF4" s="79"/>
      <c r="MG4" s="79"/>
      <c r="MH4" s="79"/>
      <c r="MI4" s="79"/>
      <c r="MJ4" s="79"/>
      <c r="MK4" s="79"/>
      <c r="ML4" s="79"/>
      <c r="MM4" s="79"/>
      <c r="MN4" s="79"/>
      <c r="MO4" s="79"/>
      <c r="MP4" s="79"/>
      <c r="MQ4" s="79"/>
      <c r="MR4" s="79"/>
      <c r="MS4" s="79"/>
      <c r="MT4" s="79"/>
      <c r="MU4" s="79"/>
      <c r="MV4" s="79"/>
      <c r="MW4" s="79"/>
      <c r="MX4" s="79"/>
      <c r="MY4" s="79"/>
      <c r="MZ4" s="79"/>
      <c r="NA4" s="79"/>
      <c r="NB4" s="79"/>
      <c r="NC4" s="79"/>
      <c r="ND4" s="79"/>
      <c r="NE4" s="79"/>
      <c r="NF4" s="79"/>
      <c r="NG4" s="79"/>
      <c r="NH4" s="79"/>
      <c r="NI4" s="79"/>
      <c r="NJ4" s="79"/>
      <c r="NK4" s="79"/>
      <c r="NL4" s="79"/>
      <c r="NM4" s="79"/>
      <c r="NN4" s="79"/>
      <c r="NO4" s="79"/>
      <c r="NP4" s="79"/>
      <c r="NQ4" s="79"/>
      <c r="NR4" s="79"/>
      <c r="NS4" s="79"/>
      <c r="NT4" s="79"/>
      <c r="NU4" s="79"/>
      <c r="NV4" s="79"/>
      <c r="NW4" s="79"/>
      <c r="NX4" s="79"/>
      <c r="NY4" s="79"/>
      <c r="NZ4" s="79"/>
      <c r="OA4" s="79"/>
      <c r="OB4" s="79"/>
      <c r="OC4" s="79"/>
      <c r="OD4" s="79"/>
      <c r="OE4" s="79"/>
      <c r="OF4" s="79"/>
      <c r="OG4" s="79"/>
      <c r="OH4" s="79"/>
      <c r="OI4" s="79"/>
      <c r="OJ4" s="79"/>
      <c r="OK4" s="79"/>
      <c r="OL4" s="79"/>
      <c r="OM4" s="79"/>
      <c r="ON4" s="79"/>
      <c r="OO4" s="79"/>
      <c r="OP4" s="79"/>
      <c r="OQ4" s="79"/>
      <c r="OR4" s="79"/>
      <c r="OS4" s="79"/>
      <c r="OT4" s="79"/>
      <c r="OU4" s="79"/>
      <c r="OV4" s="79"/>
      <c r="OW4" s="79"/>
      <c r="OX4" s="79"/>
      <c r="OY4" s="79"/>
      <c r="OZ4" s="79"/>
      <c r="PA4" s="79"/>
      <c r="PB4" s="79"/>
      <c r="PC4" s="79"/>
      <c r="PD4" s="79"/>
      <c r="PE4" s="79"/>
      <c r="PF4" s="79"/>
      <c r="PG4" s="79"/>
      <c r="PH4" s="79"/>
      <c r="PI4" s="79"/>
      <c r="PJ4" s="79"/>
      <c r="PK4" s="79"/>
      <c r="PL4" s="79"/>
      <c r="PM4" s="79"/>
      <c r="PN4" s="79"/>
      <c r="PO4" s="79"/>
      <c r="PP4" s="79"/>
      <c r="PQ4" s="79"/>
      <c r="PR4" s="79"/>
      <c r="PS4" s="79"/>
      <c r="PT4" s="79"/>
      <c r="PU4" s="79"/>
      <c r="PV4" s="79"/>
      <c r="PW4" s="79"/>
      <c r="PX4" s="79"/>
      <c r="PY4" s="79"/>
      <c r="PZ4" s="79"/>
      <c r="QA4" s="79"/>
      <c r="QB4" s="79"/>
      <c r="QC4" s="79"/>
      <c r="QD4" s="79"/>
      <c r="QE4" s="79"/>
      <c r="QF4" s="79"/>
      <c r="QG4" s="79"/>
      <c r="QH4" s="79"/>
      <c r="QI4" s="79"/>
      <c r="QJ4" s="79"/>
      <c r="QK4" s="79"/>
      <c r="QL4" s="79"/>
      <c r="QM4" s="79"/>
      <c r="QN4" s="79"/>
      <c r="QO4" s="79"/>
      <c r="QP4" s="79"/>
      <c r="QQ4" s="79"/>
      <c r="QR4" s="79"/>
      <c r="QS4" s="79"/>
      <c r="QT4" s="79"/>
      <c r="QU4" s="79"/>
      <c r="QV4" s="79"/>
      <c r="QW4" s="79"/>
      <c r="QX4" s="79"/>
      <c r="QY4" s="79"/>
      <c r="QZ4" s="79"/>
      <c r="RA4" s="79"/>
      <c r="RB4" s="79"/>
      <c r="RC4" s="79"/>
      <c r="RD4" s="79"/>
      <c r="RE4" s="79"/>
      <c r="RF4" s="79"/>
      <c r="RG4" s="79"/>
      <c r="RH4" s="79"/>
      <c r="RI4" s="79"/>
      <c r="RJ4" s="79"/>
      <c r="RK4" s="79"/>
      <c r="RL4" s="79"/>
      <c r="RM4" s="79"/>
      <c r="RN4" s="79"/>
      <c r="RO4" s="79"/>
      <c r="RP4" s="79"/>
      <c r="RQ4" s="79"/>
      <c r="RR4" s="79"/>
      <c r="RS4" s="79"/>
      <c r="RT4" s="79"/>
      <c r="RU4" s="79"/>
      <c r="RV4" s="79"/>
      <c r="RW4" s="79"/>
      <c r="RX4" s="79"/>
      <c r="RY4" s="79"/>
      <c r="RZ4" s="79"/>
      <c r="SA4" s="79"/>
      <c r="SB4" s="79"/>
      <c r="SC4" s="79"/>
      <c r="SD4" s="79"/>
      <c r="SE4" s="79"/>
      <c r="SF4" s="79"/>
      <c r="SG4" s="79"/>
      <c r="SH4" s="79"/>
      <c r="SI4" s="79"/>
      <c r="SJ4" s="79"/>
      <c r="SK4" s="79"/>
      <c r="SL4" s="79"/>
      <c r="SM4" s="79"/>
      <c r="SN4" s="79"/>
      <c r="SO4" s="79"/>
      <c r="SP4" s="79"/>
      <c r="SQ4" s="79"/>
      <c r="SR4" s="79"/>
      <c r="SS4" s="79"/>
      <c r="ST4" s="79"/>
      <c r="SU4" s="79"/>
      <c r="SV4" s="79"/>
      <c r="SW4" s="79"/>
      <c r="SX4" s="79"/>
      <c r="SY4" s="79"/>
      <c r="SZ4" s="79"/>
      <c r="TA4" s="79"/>
      <c r="TB4" s="79"/>
      <c r="TC4" s="79"/>
      <c r="TD4" s="79"/>
      <c r="TE4" s="79"/>
      <c r="TF4" s="79"/>
      <c r="TG4" s="79"/>
      <c r="TH4" s="79"/>
      <c r="TI4" s="79"/>
      <c r="TJ4" s="79"/>
      <c r="TK4" s="79"/>
      <c r="TL4" s="79"/>
      <c r="TM4" s="79"/>
      <c r="TN4" s="79"/>
      <c r="TO4" s="79"/>
      <c r="TP4" s="79"/>
      <c r="TQ4" s="79"/>
      <c r="TR4" s="79"/>
      <c r="TS4" s="79"/>
      <c r="TT4" s="79"/>
      <c r="TU4" s="79"/>
      <c r="TV4" s="79"/>
      <c r="TW4" s="79"/>
      <c r="TX4" s="79"/>
      <c r="TY4" s="79"/>
      <c r="TZ4" s="79"/>
      <c r="UA4" s="79"/>
      <c r="UB4" s="79"/>
      <c r="UC4" s="79"/>
      <c r="UD4" s="79"/>
      <c r="UE4" s="79"/>
      <c r="UF4" s="79"/>
      <c r="UG4" s="79"/>
      <c r="UH4" s="79"/>
      <c r="UI4" s="79"/>
      <c r="UJ4" s="79"/>
      <c r="UK4" s="79"/>
      <c r="UL4" s="79"/>
      <c r="UM4" s="79"/>
      <c r="UN4" s="79"/>
      <c r="UO4" s="79"/>
      <c r="UP4" s="79"/>
      <c r="UQ4" s="79"/>
      <c r="UR4" s="79"/>
      <c r="US4" s="79"/>
      <c r="UT4" s="79"/>
      <c r="UU4" s="79"/>
      <c r="UV4" s="79"/>
      <c r="UW4" s="79"/>
      <c r="UX4" s="79"/>
      <c r="UY4" s="79"/>
      <c r="UZ4" s="79"/>
      <c r="VA4" s="79"/>
      <c r="VB4" s="79"/>
      <c r="VC4" s="79"/>
      <c r="VD4" s="79"/>
      <c r="VE4" s="79"/>
      <c r="VF4" s="79"/>
      <c r="VG4" s="79"/>
      <c r="VH4" s="79"/>
      <c r="VI4" s="79"/>
      <c r="VJ4" s="79"/>
      <c r="VK4" s="79"/>
      <c r="VL4" s="79"/>
      <c r="VM4" s="79"/>
      <c r="VN4" s="79"/>
      <c r="VO4" s="79"/>
      <c r="VP4" s="79"/>
      <c r="VQ4" s="79"/>
      <c r="VR4" s="79"/>
      <c r="VS4" s="79"/>
      <c r="VT4" s="79"/>
      <c r="VU4" s="79"/>
      <c r="VV4" s="79"/>
      <c r="VW4" s="79"/>
      <c r="VX4" s="79"/>
      <c r="VY4" s="79"/>
      <c r="VZ4" s="79"/>
      <c r="WA4" s="79"/>
      <c r="WB4" s="79"/>
      <c r="WC4" s="79"/>
      <c r="WD4" s="79"/>
      <c r="WE4" s="79"/>
      <c r="WF4" s="79"/>
      <c r="WG4" s="79"/>
      <c r="WH4" s="79"/>
      <c r="WI4" s="79"/>
      <c r="WJ4" s="79"/>
      <c r="WK4" s="79"/>
      <c r="WL4" s="79"/>
      <c r="WM4" s="79"/>
      <c r="WN4" s="79"/>
      <c r="WO4" s="79"/>
      <c r="WP4" s="79"/>
      <c r="WQ4" s="79"/>
      <c r="WR4" s="79"/>
      <c r="WS4" s="79"/>
      <c r="WT4" s="79"/>
      <c r="WU4" s="79"/>
      <c r="WV4" s="79"/>
      <c r="WW4" s="79"/>
      <c r="WX4" s="79"/>
      <c r="WY4" s="79"/>
      <c r="WZ4" s="79"/>
      <c r="XA4" s="79"/>
      <c r="XB4" s="79"/>
      <c r="XC4" s="79"/>
      <c r="XD4" s="79"/>
      <c r="XE4" s="79"/>
      <c r="XF4" s="79"/>
      <c r="XG4" s="79"/>
      <c r="XH4" s="79"/>
      <c r="XI4" s="79"/>
      <c r="XJ4" s="79"/>
      <c r="XK4" s="79"/>
      <c r="XL4" s="79"/>
      <c r="XM4" s="79"/>
      <c r="XN4" s="79"/>
      <c r="XO4" s="79"/>
      <c r="XP4" s="79"/>
      <c r="XQ4" s="79"/>
      <c r="XR4" s="79"/>
      <c r="XS4" s="79"/>
      <c r="XT4" s="79"/>
      <c r="XU4" s="79"/>
      <c r="XV4" s="79"/>
      <c r="XW4" s="79"/>
      <c r="XX4" s="79"/>
      <c r="XY4" s="79"/>
      <c r="XZ4" s="79"/>
      <c r="YA4" s="79"/>
      <c r="YB4" s="79"/>
      <c r="YC4" s="79"/>
      <c r="YD4" s="79"/>
      <c r="YE4" s="79"/>
      <c r="YF4" s="79"/>
      <c r="YG4" s="79"/>
      <c r="YH4" s="79"/>
      <c r="YI4" s="79"/>
      <c r="YJ4" s="79"/>
      <c r="YK4" s="79"/>
      <c r="YL4" s="79"/>
      <c r="YM4" s="79"/>
      <c r="YN4" s="79"/>
      <c r="YO4" s="79"/>
      <c r="YP4" s="79"/>
      <c r="YQ4" s="79"/>
      <c r="YR4" s="79"/>
      <c r="YS4" s="79"/>
      <c r="YT4" s="79"/>
      <c r="YU4" s="79"/>
      <c r="YV4" s="79"/>
      <c r="YW4" s="79"/>
      <c r="YX4" s="79"/>
      <c r="YY4" s="79"/>
      <c r="YZ4" s="79"/>
      <c r="ZA4" s="79"/>
      <c r="ZB4" s="79"/>
      <c r="ZC4" s="79"/>
      <c r="ZD4" s="79"/>
      <c r="ZE4" s="79"/>
      <c r="ZF4" s="79"/>
      <c r="ZG4" s="79"/>
      <c r="ZH4" s="79"/>
      <c r="ZI4" s="79"/>
      <c r="ZJ4" s="79"/>
      <c r="ZK4" s="79"/>
      <c r="ZL4" s="79"/>
      <c r="ZM4" s="79"/>
      <c r="ZN4" s="79"/>
      <c r="ZO4" s="79"/>
      <c r="ZP4" s="79"/>
      <c r="ZQ4" s="79"/>
      <c r="ZR4" s="79"/>
      <c r="ZS4" s="79"/>
      <c r="ZT4" s="79"/>
      <c r="ZU4" s="79"/>
      <c r="ZV4" s="79"/>
      <c r="ZW4" s="79"/>
      <c r="ZX4" s="79"/>
      <c r="ZY4" s="79"/>
      <c r="ZZ4" s="79"/>
      <c r="AAA4" s="79"/>
      <c r="AAB4" s="79"/>
      <c r="AAC4" s="79"/>
      <c r="AAD4" s="79"/>
      <c r="AAE4" s="79"/>
      <c r="AAF4" s="79"/>
      <c r="AAG4" s="79"/>
      <c r="AAH4" s="79"/>
      <c r="AAI4" s="79"/>
      <c r="AAJ4" s="79"/>
      <c r="AAK4" s="79"/>
      <c r="AAL4" s="79"/>
      <c r="AAM4" s="79"/>
      <c r="AAN4" s="79"/>
      <c r="AAO4" s="79"/>
      <c r="AAP4" s="79"/>
      <c r="AAQ4" s="79"/>
      <c r="AAR4" s="79"/>
      <c r="AAS4" s="79"/>
      <c r="AAT4" s="79"/>
      <c r="AAU4" s="79"/>
      <c r="AAV4" s="79"/>
      <c r="AAW4" s="79"/>
      <c r="AAX4" s="79"/>
      <c r="AAY4" s="79"/>
      <c r="AAZ4" s="79"/>
      <c r="ABA4" s="79"/>
      <c r="ABB4" s="79"/>
      <c r="ABC4" s="79"/>
      <c r="ABD4" s="79"/>
      <c r="ABE4" s="79"/>
      <c r="ABF4" s="79"/>
      <c r="ABG4" s="79"/>
      <c r="ABH4" s="79"/>
      <c r="ABI4" s="79"/>
      <c r="ABJ4" s="79"/>
      <c r="ABK4" s="79"/>
      <c r="ABL4" s="79"/>
      <c r="ABM4" s="79"/>
      <c r="ABN4" s="79"/>
      <c r="ABO4" s="79"/>
      <c r="ABP4" s="79"/>
      <c r="ABQ4" s="79"/>
      <c r="ABR4" s="79"/>
      <c r="ABS4" s="79"/>
      <c r="ABT4" s="79"/>
      <c r="ABU4" s="79"/>
      <c r="ABV4" s="79"/>
      <c r="ABW4" s="79"/>
      <c r="ABX4" s="79"/>
      <c r="ABY4" s="79"/>
      <c r="ABZ4" s="79"/>
      <c r="ACA4" s="79"/>
      <c r="ACB4" s="79"/>
      <c r="ACC4" s="79"/>
      <c r="ACD4" s="79"/>
      <c r="ACE4" s="79"/>
      <c r="ACF4" s="79"/>
      <c r="ACG4" s="79"/>
      <c r="ACH4" s="79"/>
      <c r="ACI4" s="79"/>
      <c r="ACJ4" s="79"/>
      <c r="ACK4" s="79"/>
      <c r="ACL4" s="79"/>
      <c r="ACM4" s="79"/>
      <c r="ACN4" s="79"/>
      <c r="ACO4" s="79"/>
      <c r="ACP4" s="79"/>
      <c r="ACQ4" s="79"/>
      <c r="ACR4" s="79"/>
      <c r="ACS4" s="79"/>
      <c r="ACT4" s="79"/>
      <c r="ACU4" s="79"/>
      <c r="ACV4" s="79"/>
      <c r="ACW4" s="79"/>
      <c r="ACX4" s="79"/>
      <c r="ACY4" s="79"/>
      <c r="ACZ4" s="79"/>
      <c r="ADA4" s="79"/>
      <c r="ADB4" s="79"/>
      <c r="ADC4" s="79"/>
      <c r="ADD4" s="79"/>
      <c r="ADE4" s="79"/>
      <c r="ADF4" s="79"/>
      <c r="ADG4" s="79"/>
      <c r="ADH4" s="79"/>
      <c r="ADI4" s="79"/>
      <c r="ADJ4" s="79"/>
      <c r="ADK4" s="79"/>
      <c r="ADL4" s="79"/>
      <c r="ADM4" s="79"/>
      <c r="ADN4" s="79"/>
      <c r="ADO4" s="79"/>
      <c r="ADP4" s="79"/>
      <c r="ADQ4" s="79"/>
      <c r="ADR4" s="79"/>
      <c r="ADS4" s="79"/>
      <c r="ADT4" s="79"/>
      <c r="ADU4" s="79"/>
      <c r="ADV4" s="79"/>
      <c r="ADW4" s="79"/>
      <c r="ADX4" s="79"/>
      <c r="ADY4" s="79"/>
      <c r="ADZ4" s="79"/>
      <c r="AEA4" s="79"/>
      <c r="AEB4" s="79"/>
      <c r="AEC4" s="79"/>
      <c r="AED4" s="79"/>
      <c r="AEE4" s="79"/>
      <c r="AEF4" s="79"/>
      <c r="AEG4" s="79"/>
      <c r="AEH4" s="79"/>
      <c r="AEI4" s="79"/>
      <c r="AEJ4" s="79"/>
      <c r="AEK4" s="79"/>
      <c r="AEL4" s="79"/>
      <c r="AEM4" s="79"/>
      <c r="AEN4" s="79"/>
      <c r="AEO4" s="79"/>
      <c r="AEP4" s="79"/>
      <c r="AEQ4" s="79"/>
      <c r="AER4" s="79"/>
      <c r="AES4" s="79"/>
      <c r="AET4" s="79"/>
      <c r="AEU4" s="79"/>
      <c r="AEV4" s="79"/>
      <c r="AEW4" s="79"/>
      <c r="AEX4" s="79"/>
      <c r="AEY4" s="79"/>
      <c r="AEZ4" s="79"/>
      <c r="AFA4" s="79"/>
      <c r="AFB4" s="79"/>
      <c r="AFC4" s="79"/>
      <c r="AFD4" s="79"/>
      <c r="AFE4" s="79"/>
      <c r="AFF4" s="79"/>
      <c r="AFG4" s="79"/>
      <c r="AFH4" s="79"/>
      <c r="AFI4" s="79"/>
      <c r="AFJ4" s="79"/>
      <c r="AFK4" s="79"/>
      <c r="AFL4" s="79"/>
      <c r="AFM4" s="79"/>
      <c r="AFN4" s="79"/>
      <c r="AFO4" s="79"/>
      <c r="AFP4" s="79"/>
      <c r="AFQ4" s="79"/>
      <c r="AFR4" s="79"/>
      <c r="AFS4" s="79"/>
      <c r="AFT4" s="79"/>
      <c r="AFU4" s="79"/>
      <c r="AFV4" s="79"/>
      <c r="AFW4" s="79"/>
      <c r="AFX4" s="79"/>
      <c r="AFY4" s="79"/>
      <c r="AFZ4" s="79"/>
      <c r="AGA4" s="79"/>
      <c r="AGB4" s="79"/>
      <c r="AGC4" s="79"/>
      <c r="AGD4" s="79"/>
      <c r="AGE4" s="79"/>
      <c r="AGF4" s="79"/>
      <c r="AGG4" s="79"/>
      <c r="AGH4" s="79"/>
      <c r="AGI4" s="79"/>
      <c r="AGJ4" s="79"/>
      <c r="AGK4" s="79"/>
      <c r="AGL4" s="79"/>
      <c r="AGM4" s="79"/>
      <c r="AGN4" s="79"/>
      <c r="AGO4" s="79"/>
      <c r="AGP4" s="79"/>
      <c r="AGQ4" s="79"/>
      <c r="AGR4" s="79"/>
      <c r="AGS4" s="79"/>
      <c r="AGT4" s="79"/>
      <c r="AGU4" s="79"/>
      <c r="AGV4" s="79"/>
      <c r="AGW4" s="79"/>
      <c r="AGX4" s="79"/>
      <c r="AGY4" s="79"/>
      <c r="AGZ4" s="79"/>
      <c r="AHA4" s="79"/>
      <c r="AHB4" s="79"/>
      <c r="AHC4" s="79"/>
      <c r="AHD4" s="79"/>
      <c r="AHE4" s="79"/>
      <c r="AHF4" s="79"/>
      <c r="AHG4" s="79"/>
      <c r="AHH4" s="79"/>
      <c r="AHI4" s="79"/>
      <c r="AHJ4" s="79"/>
      <c r="AHK4" s="79"/>
      <c r="AHL4" s="79"/>
      <c r="AHM4" s="79"/>
      <c r="AHN4" s="79"/>
      <c r="AHO4" s="79"/>
      <c r="AHP4" s="79"/>
      <c r="AHQ4" s="79"/>
      <c r="AHR4" s="79"/>
      <c r="AHS4" s="79"/>
      <c r="AHT4" s="79"/>
      <c r="AHU4" s="79"/>
      <c r="AHV4" s="79"/>
      <c r="AHW4" s="79"/>
      <c r="AHX4" s="79"/>
      <c r="AHY4" s="79"/>
      <c r="AHZ4" s="79"/>
      <c r="AIA4" s="79"/>
      <c r="AIB4" s="79"/>
      <c r="AIC4" s="79"/>
      <c r="AID4" s="79"/>
      <c r="AIE4" s="79"/>
      <c r="AIF4" s="79"/>
      <c r="AIG4" s="79"/>
      <c r="AIH4" s="79"/>
      <c r="AII4" s="79"/>
      <c r="AIJ4" s="79"/>
      <c r="AIK4" s="79"/>
      <c r="AIL4" s="79"/>
      <c r="AIM4" s="79"/>
      <c r="AIN4" s="79"/>
      <c r="AIO4" s="79"/>
      <c r="AIP4" s="79"/>
      <c r="AIQ4" s="79"/>
      <c r="AIR4" s="79"/>
      <c r="AIS4" s="79"/>
      <c r="AIT4" s="79"/>
      <c r="AIU4" s="79"/>
      <c r="AIV4" s="79"/>
      <c r="AIW4" s="79"/>
      <c r="AIX4" s="79"/>
      <c r="AIY4" s="79"/>
      <c r="AIZ4" s="79"/>
      <c r="AJA4" s="79"/>
      <c r="AJB4" s="79"/>
      <c r="AJC4" s="79"/>
      <c r="AJD4" s="79"/>
      <c r="AJE4" s="79"/>
      <c r="AJF4" s="79"/>
      <c r="AJG4" s="79"/>
      <c r="AJH4" s="79"/>
      <c r="AJI4" s="79"/>
      <c r="AJJ4" s="79"/>
      <c r="AJK4" s="79"/>
      <c r="AJL4" s="79"/>
      <c r="AJM4" s="79"/>
      <c r="AJN4" s="79"/>
      <c r="AJO4" s="79"/>
      <c r="AJP4" s="79"/>
      <c r="AJQ4" s="79"/>
      <c r="AJR4" s="79"/>
      <c r="AJS4" s="79"/>
      <c r="AJT4" s="79"/>
      <c r="AJU4" s="79"/>
      <c r="AJV4" s="79"/>
      <c r="AJW4" s="79"/>
      <c r="AJX4" s="79"/>
      <c r="AJY4" s="79"/>
      <c r="AJZ4" s="79"/>
      <c r="AKA4" s="79"/>
      <c r="AKB4" s="79"/>
      <c r="AKC4" s="79"/>
      <c r="AKD4" s="79"/>
      <c r="AKE4" s="79"/>
      <c r="AKF4" s="79"/>
      <c r="AKG4" s="79"/>
      <c r="AKH4" s="79"/>
      <c r="AKI4" s="79"/>
      <c r="AKJ4" s="79"/>
      <c r="AKK4" s="79"/>
      <c r="AKL4" s="79"/>
      <c r="AKM4" s="79"/>
      <c r="AKN4" s="79"/>
      <c r="AKO4" s="79"/>
      <c r="AKP4" s="79"/>
      <c r="AKQ4" s="79"/>
      <c r="AKR4" s="79"/>
      <c r="AKS4" s="79"/>
      <c r="AKT4" s="79"/>
      <c r="AKU4" s="79"/>
      <c r="AKV4" s="79"/>
      <c r="AKW4" s="79"/>
      <c r="AKX4" s="79"/>
      <c r="AKY4" s="79"/>
      <c r="AKZ4" s="79"/>
      <c r="ALA4" s="79"/>
      <c r="ALB4" s="79"/>
      <c r="ALC4" s="79"/>
      <c r="ALD4" s="79"/>
      <c r="ALE4" s="79"/>
      <c r="ALF4" s="79"/>
      <c r="ALG4" s="79"/>
      <c r="ALH4" s="79"/>
      <c r="ALI4" s="79"/>
      <c r="ALJ4" s="79"/>
      <c r="ALK4" s="79"/>
      <c r="ALL4" s="79"/>
      <c r="ALM4" s="79"/>
      <c r="ALN4" s="79"/>
      <c r="ALO4" s="79"/>
      <c r="ALP4" s="79"/>
      <c r="ALQ4" s="79"/>
      <c r="ALR4" s="79"/>
      <c r="ALS4" s="79"/>
      <c r="ALT4" s="79"/>
      <c r="ALU4" s="79"/>
      <c r="ALV4" s="79"/>
      <c r="ALW4" s="79"/>
      <c r="ALX4" s="79"/>
      <c r="ALY4" s="79"/>
      <c r="ALZ4" s="79"/>
      <c r="AMA4" s="79"/>
      <c r="AMB4" s="79"/>
      <c r="AMC4" s="79"/>
      <c r="AMD4" s="79"/>
      <c r="AME4" s="79"/>
      <c r="AMF4" s="79"/>
      <c r="AMG4" s="79"/>
      <c r="AMH4" s="79"/>
      <c r="AMI4" s="79"/>
      <c r="AMJ4" s="79"/>
      <c r="AMK4" s="79"/>
      <c r="AML4" s="79"/>
      <c r="AMM4" s="79"/>
      <c r="AMN4" s="79"/>
      <c r="AMO4" s="79"/>
      <c r="AMP4" s="79"/>
      <c r="AMQ4" s="79"/>
      <c r="AMR4" s="79"/>
      <c r="AMS4" s="79"/>
      <c r="AMT4" s="79"/>
      <c r="AMU4" s="79"/>
      <c r="AMV4" s="79"/>
      <c r="AMW4" s="79"/>
      <c r="AMX4" s="79"/>
      <c r="AMY4" s="79"/>
      <c r="AMZ4" s="79"/>
      <c r="ANA4" s="79"/>
      <c r="ANB4" s="79"/>
      <c r="ANC4" s="79"/>
      <c r="AND4" s="79"/>
      <c r="ANE4" s="79"/>
      <c r="ANF4" s="79"/>
      <c r="ANG4" s="79"/>
      <c r="ANH4" s="79"/>
      <c r="ANI4" s="79"/>
      <c r="ANJ4" s="79"/>
      <c r="ANK4" s="79"/>
      <c r="ANL4" s="79"/>
      <c r="ANM4" s="79"/>
      <c r="ANN4" s="79"/>
      <c r="ANO4" s="79"/>
      <c r="ANP4" s="79"/>
      <c r="ANQ4" s="79"/>
      <c r="ANR4" s="79"/>
      <c r="ANS4" s="79"/>
      <c r="ANT4" s="79"/>
      <c r="ANU4" s="79"/>
      <c r="ANV4" s="79"/>
      <c r="ANW4" s="79"/>
      <c r="ANX4" s="79"/>
      <c r="ANY4" s="79"/>
      <c r="ANZ4" s="79"/>
      <c r="AOA4" s="79"/>
      <c r="AOB4" s="79"/>
      <c r="AOC4" s="79"/>
      <c r="AOD4" s="79"/>
      <c r="AOE4" s="79"/>
      <c r="AOF4" s="79"/>
      <c r="AOG4" s="79"/>
      <c r="AOH4" s="79"/>
      <c r="AOI4" s="79"/>
      <c r="AOJ4" s="79"/>
      <c r="AOK4" s="79"/>
      <c r="AOL4" s="79"/>
      <c r="AOM4" s="79"/>
      <c r="AON4" s="79"/>
      <c r="AOO4" s="79"/>
      <c r="AOP4" s="79"/>
      <c r="AOQ4" s="79"/>
      <c r="AOR4" s="79"/>
      <c r="AOS4" s="79"/>
      <c r="AOT4" s="79"/>
      <c r="AOU4" s="79"/>
      <c r="AOV4" s="79"/>
      <c r="AOW4" s="79"/>
      <c r="AOX4" s="79"/>
      <c r="AOY4" s="79"/>
      <c r="AOZ4" s="79"/>
      <c r="APA4" s="79"/>
      <c r="APB4" s="79"/>
      <c r="APC4" s="79"/>
      <c r="APD4" s="79"/>
      <c r="APE4" s="79"/>
      <c r="APF4" s="79"/>
      <c r="APG4" s="79"/>
      <c r="APH4" s="79"/>
      <c r="API4" s="79"/>
      <c r="APJ4" s="79"/>
      <c r="APK4" s="79"/>
      <c r="APL4" s="79"/>
      <c r="APM4" s="79"/>
      <c r="APN4" s="79"/>
      <c r="APO4" s="79"/>
      <c r="APP4" s="79"/>
      <c r="APQ4" s="79"/>
      <c r="APR4" s="79"/>
      <c r="APS4" s="79"/>
      <c r="APT4" s="79"/>
      <c r="APU4" s="79"/>
      <c r="APV4" s="79"/>
      <c r="APW4" s="79"/>
      <c r="APX4" s="79"/>
      <c r="APY4" s="79"/>
      <c r="APZ4" s="79"/>
      <c r="AQA4" s="79"/>
      <c r="AQB4" s="79"/>
      <c r="AQC4" s="79"/>
      <c r="AQD4" s="79"/>
      <c r="AQE4" s="79"/>
      <c r="AQF4" s="79"/>
      <c r="AQG4" s="79"/>
      <c r="AQH4" s="79"/>
      <c r="AQI4" s="79"/>
      <c r="AQJ4" s="79"/>
      <c r="AQK4" s="79"/>
      <c r="AQL4" s="79"/>
      <c r="AQM4" s="79"/>
      <c r="AQN4" s="79"/>
      <c r="AQO4" s="79"/>
      <c r="AQP4" s="79"/>
      <c r="AQQ4" s="79"/>
      <c r="AQR4" s="79"/>
      <c r="AQS4" s="79"/>
      <c r="AQT4" s="79"/>
      <c r="AQU4" s="79"/>
      <c r="AQV4" s="79"/>
      <c r="AQW4" s="79"/>
      <c r="AQX4" s="79"/>
      <c r="AQY4" s="79"/>
      <c r="AQZ4" s="79"/>
      <c r="ARA4" s="79"/>
      <c r="ARB4" s="79"/>
      <c r="ARC4" s="79"/>
      <c r="ARD4" s="79"/>
      <c r="ARE4" s="79"/>
      <c r="ARF4" s="79"/>
      <c r="ARG4" s="79"/>
      <c r="ARH4" s="79"/>
      <c r="ARI4" s="79"/>
      <c r="ARJ4" s="79"/>
      <c r="ARK4" s="79"/>
      <c r="ARL4" s="79"/>
      <c r="ARM4" s="79"/>
      <c r="ARN4" s="79"/>
      <c r="ARO4" s="79"/>
      <c r="ARP4" s="79"/>
      <c r="ARQ4" s="79"/>
      <c r="ARR4" s="79"/>
      <c r="ARS4" s="79"/>
      <c r="ART4" s="79"/>
      <c r="ARU4" s="79"/>
      <c r="ARV4" s="79"/>
      <c r="ARW4" s="79"/>
      <c r="ARX4" s="79"/>
      <c r="ARY4" s="79"/>
      <c r="ARZ4" s="79"/>
      <c r="ASA4" s="79"/>
      <c r="ASB4" s="79"/>
      <c r="ASC4" s="79"/>
      <c r="ASD4" s="79"/>
      <c r="ASE4" s="79"/>
      <c r="ASF4" s="79"/>
      <c r="ASG4" s="79"/>
      <c r="ASH4" s="79"/>
      <c r="ASI4" s="79"/>
      <c r="ASJ4" s="79"/>
      <c r="ASK4" s="79"/>
      <c r="ASL4" s="79"/>
      <c r="ASM4" s="79"/>
      <c r="ASN4" s="79"/>
      <c r="ASO4" s="79"/>
      <c r="ASP4" s="79"/>
      <c r="ASQ4" s="79"/>
      <c r="ASR4" s="79"/>
      <c r="ASS4" s="79"/>
      <c r="AST4" s="79"/>
      <c r="ASU4" s="79"/>
      <c r="ASV4" s="79"/>
      <c r="ASW4" s="79"/>
      <c r="ASX4" s="79"/>
      <c r="ASY4" s="79"/>
      <c r="ASZ4" s="79"/>
      <c r="ATA4" s="79"/>
      <c r="ATB4" s="79"/>
      <c r="ATC4" s="79"/>
      <c r="ATD4" s="79"/>
      <c r="ATE4" s="79"/>
      <c r="ATF4" s="79"/>
      <c r="ATG4" s="79"/>
      <c r="ATH4" s="79"/>
      <c r="ATI4" s="79"/>
      <c r="ATJ4" s="79"/>
      <c r="ATK4" s="79"/>
      <c r="ATL4" s="79"/>
      <c r="ATM4" s="79"/>
      <c r="ATN4" s="79"/>
      <c r="ATO4" s="79"/>
      <c r="ATP4" s="79"/>
      <c r="ATQ4" s="79"/>
      <c r="ATR4" s="79"/>
      <c r="ATS4" s="79"/>
      <c r="ATT4" s="79"/>
      <c r="ATU4" s="79"/>
      <c r="ATV4" s="79"/>
      <c r="ATW4" s="79"/>
      <c r="ATX4" s="79"/>
      <c r="ATY4" s="79"/>
      <c r="ATZ4" s="79"/>
      <c r="AUA4" s="79"/>
      <c r="AUB4" s="79"/>
      <c r="AUC4" s="79"/>
      <c r="AUD4" s="79"/>
      <c r="AUE4" s="79"/>
      <c r="AUF4" s="79"/>
      <c r="AUG4" s="79"/>
      <c r="AUH4" s="79"/>
      <c r="AUI4" s="79"/>
      <c r="AUJ4" s="79"/>
      <c r="AUK4" s="79"/>
      <c r="AUL4" s="79"/>
      <c r="AUM4" s="79"/>
      <c r="AUN4" s="79"/>
      <c r="AUO4" s="79"/>
      <c r="AUP4" s="79"/>
      <c r="AUQ4" s="79"/>
      <c r="AUR4" s="79"/>
      <c r="AUS4" s="79"/>
      <c r="AUT4" s="79"/>
      <c r="AUU4" s="79"/>
      <c r="AUV4" s="79"/>
      <c r="AUW4" s="79"/>
      <c r="AUX4" s="79"/>
      <c r="AUY4" s="79"/>
      <c r="AUZ4" s="79"/>
      <c r="AVA4" s="79"/>
      <c r="AVB4" s="79"/>
      <c r="AVC4" s="79"/>
      <c r="AVD4" s="79"/>
      <c r="AVE4" s="79"/>
      <c r="AVF4" s="79"/>
      <c r="AVG4" s="79"/>
      <c r="AVH4" s="79"/>
      <c r="AVI4" s="79"/>
      <c r="AVJ4" s="79"/>
      <c r="AVK4" s="79"/>
      <c r="AVL4" s="79"/>
      <c r="AVM4" s="79"/>
      <c r="AVN4" s="79"/>
      <c r="AVO4" s="79"/>
      <c r="AVP4" s="79"/>
      <c r="AVQ4" s="79"/>
      <c r="AVR4" s="79"/>
      <c r="AVS4" s="79"/>
      <c r="AVT4" s="79"/>
      <c r="AVU4" s="79"/>
      <c r="AVV4" s="79"/>
      <c r="AVW4" s="79"/>
      <c r="AVX4" s="79"/>
      <c r="AVY4" s="79"/>
      <c r="AVZ4" s="79"/>
      <c r="AWA4" s="79"/>
      <c r="AWB4" s="79"/>
      <c r="AWC4" s="79"/>
      <c r="AWD4" s="79"/>
      <c r="AWE4" s="79"/>
      <c r="AWF4" s="79"/>
      <c r="AWG4" s="79"/>
      <c r="AWH4" s="79"/>
      <c r="AWI4" s="79"/>
      <c r="AWJ4" s="79"/>
      <c r="AWK4" s="79"/>
      <c r="AWL4" s="79"/>
      <c r="AWM4" s="79"/>
      <c r="AWN4" s="79"/>
      <c r="AWO4" s="79"/>
      <c r="AWP4" s="79"/>
      <c r="AWQ4" s="79"/>
      <c r="AWR4" s="79"/>
      <c r="AWS4" s="79"/>
      <c r="AWT4" s="79"/>
      <c r="AWU4" s="79"/>
      <c r="AWV4" s="79"/>
      <c r="AWW4" s="79"/>
      <c r="AWX4" s="79"/>
      <c r="AWY4" s="79"/>
      <c r="AWZ4" s="79"/>
      <c r="AXA4" s="79"/>
      <c r="AXB4" s="79"/>
      <c r="AXC4" s="79"/>
      <c r="AXD4" s="79"/>
      <c r="AXE4" s="79"/>
      <c r="AXF4" s="79"/>
      <c r="AXG4" s="79"/>
      <c r="AXH4" s="79"/>
      <c r="AXI4" s="79"/>
      <c r="AXJ4" s="79"/>
      <c r="AXK4" s="79"/>
      <c r="AXL4" s="79"/>
      <c r="AXM4" s="79"/>
      <c r="AXN4" s="79"/>
      <c r="AXO4" s="79"/>
      <c r="AXP4" s="79"/>
      <c r="AXQ4" s="79"/>
      <c r="AXR4" s="79"/>
      <c r="AXS4" s="79"/>
      <c r="AXT4" s="79"/>
      <c r="AXU4" s="79"/>
      <c r="AXV4" s="79"/>
      <c r="AXW4" s="79"/>
      <c r="AXX4" s="79"/>
      <c r="AXY4" s="79"/>
      <c r="AXZ4" s="79"/>
      <c r="AYA4" s="79"/>
      <c r="AYB4" s="79"/>
      <c r="AYC4" s="79"/>
      <c r="AYD4" s="79"/>
      <c r="AYE4" s="79"/>
      <c r="AYF4" s="79"/>
      <c r="AYG4" s="79"/>
      <c r="AYH4" s="79"/>
      <c r="AYI4" s="79"/>
      <c r="AYJ4" s="79"/>
      <c r="AYK4" s="79"/>
      <c r="AYL4" s="79"/>
      <c r="AYM4" s="79"/>
      <c r="AYN4" s="79"/>
      <c r="AYO4" s="79"/>
      <c r="AYP4" s="79"/>
      <c r="AYQ4" s="79"/>
      <c r="AYR4" s="79"/>
      <c r="AYS4" s="79"/>
      <c r="AYT4" s="79"/>
      <c r="AYU4" s="79"/>
      <c r="AYV4" s="79"/>
      <c r="AYW4" s="79"/>
      <c r="AYX4" s="79"/>
      <c r="AYY4" s="79"/>
      <c r="AYZ4" s="79"/>
      <c r="AZA4" s="79"/>
      <c r="AZB4" s="79"/>
      <c r="AZC4" s="79"/>
      <c r="AZD4" s="79"/>
      <c r="AZE4" s="79"/>
      <c r="AZF4" s="79"/>
      <c r="AZG4" s="79"/>
      <c r="AZH4" s="79"/>
      <c r="AZI4" s="79"/>
      <c r="AZJ4" s="79"/>
      <c r="AZK4" s="79"/>
      <c r="AZL4" s="79"/>
      <c r="AZM4" s="79"/>
      <c r="AZN4" s="79"/>
      <c r="AZO4" s="79"/>
      <c r="AZP4" s="79"/>
      <c r="AZQ4" s="79"/>
      <c r="AZR4" s="79"/>
      <c r="AZS4" s="79"/>
      <c r="AZT4" s="79"/>
      <c r="AZU4" s="79"/>
      <c r="AZV4" s="79"/>
      <c r="AZW4" s="79"/>
      <c r="AZX4" s="79"/>
      <c r="AZY4" s="79"/>
      <c r="AZZ4" s="79"/>
      <c r="BAA4" s="79"/>
      <c r="BAB4" s="79"/>
      <c r="BAC4" s="79"/>
      <c r="BAD4" s="79"/>
      <c r="BAE4" s="79"/>
      <c r="BAF4" s="79"/>
      <c r="BAG4" s="79"/>
      <c r="BAH4" s="79"/>
      <c r="BAI4" s="79"/>
      <c r="BAJ4" s="79"/>
      <c r="BAK4" s="79"/>
      <c r="BAL4" s="79"/>
      <c r="BAM4" s="79"/>
      <c r="BAN4" s="79"/>
      <c r="BAO4" s="79"/>
      <c r="BAP4" s="79"/>
      <c r="BAQ4" s="79"/>
      <c r="BAR4" s="79"/>
      <c r="BAS4" s="79"/>
      <c r="BAT4" s="79"/>
      <c r="BAU4" s="79"/>
      <c r="BAV4" s="79"/>
      <c r="BAW4" s="79"/>
      <c r="BAX4" s="79"/>
      <c r="BAY4" s="79"/>
      <c r="BAZ4" s="79"/>
      <c r="BBA4" s="79"/>
      <c r="BBB4" s="79"/>
      <c r="BBC4" s="79"/>
      <c r="BBD4" s="79"/>
      <c r="BBE4" s="79"/>
      <c r="BBF4" s="79"/>
      <c r="BBG4" s="79"/>
      <c r="BBH4" s="79"/>
      <c r="BBI4" s="79"/>
      <c r="BBJ4" s="79"/>
      <c r="BBK4" s="79"/>
      <c r="BBL4" s="79"/>
      <c r="BBM4" s="79"/>
      <c r="BBN4" s="79"/>
      <c r="BBO4" s="79"/>
      <c r="BBP4" s="79"/>
      <c r="BBQ4" s="79"/>
      <c r="BBR4" s="79"/>
      <c r="BBS4" s="79"/>
      <c r="BBT4" s="79"/>
      <c r="BBU4" s="79"/>
      <c r="BBV4" s="79"/>
      <c r="BBW4" s="79"/>
      <c r="BBX4" s="79"/>
      <c r="BBY4" s="79"/>
      <c r="BBZ4" s="79"/>
      <c r="BCA4" s="79"/>
      <c r="BCB4" s="79"/>
      <c r="BCC4" s="79"/>
      <c r="BCD4" s="79"/>
      <c r="BCE4" s="79"/>
      <c r="BCF4" s="79"/>
      <c r="BCG4" s="79"/>
      <c r="BCH4" s="79"/>
      <c r="BCI4" s="79"/>
      <c r="BCJ4" s="79"/>
      <c r="BCK4" s="79"/>
      <c r="BCL4" s="79"/>
      <c r="BCM4" s="79"/>
      <c r="BCN4" s="79"/>
      <c r="BCO4" s="79"/>
      <c r="BCP4" s="79"/>
      <c r="BCQ4" s="79"/>
      <c r="BCR4" s="79"/>
      <c r="BCS4" s="79"/>
      <c r="BCT4" s="79"/>
      <c r="BCU4" s="79"/>
      <c r="BCV4" s="79"/>
      <c r="BCW4" s="79"/>
      <c r="BCX4" s="79"/>
      <c r="BCY4" s="79"/>
      <c r="BCZ4" s="79"/>
      <c r="BDA4" s="79"/>
      <c r="BDB4" s="79"/>
      <c r="BDC4" s="79"/>
      <c r="BDD4" s="79"/>
      <c r="BDE4" s="79"/>
      <c r="BDF4" s="79"/>
      <c r="BDG4" s="79"/>
      <c r="BDH4" s="79"/>
      <c r="BDI4" s="79"/>
      <c r="BDJ4" s="79"/>
      <c r="BDK4" s="79"/>
      <c r="BDL4" s="79"/>
      <c r="BDM4" s="79"/>
      <c r="BDN4" s="79"/>
      <c r="BDO4" s="79"/>
      <c r="BDP4" s="79"/>
      <c r="BDQ4" s="79"/>
      <c r="BDR4" s="79"/>
      <c r="BDS4" s="79"/>
      <c r="BDT4" s="79"/>
      <c r="BDU4" s="79"/>
      <c r="BDV4" s="79"/>
      <c r="BDW4" s="79"/>
      <c r="BDX4" s="79"/>
      <c r="BDY4" s="79"/>
      <c r="BDZ4" s="79"/>
      <c r="BEA4" s="79"/>
      <c r="BEB4" s="79"/>
      <c r="BEC4" s="79"/>
      <c r="BED4" s="79"/>
      <c r="BEE4" s="79"/>
      <c r="BEF4" s="79"/>
      <c r="BEG4" s="79"/>
      <c r="BEH4" s="79"/>
      <c r="BEI4" s="79"/>
      <c r="BEJ4" s="79"/>
      <c r="BEK4" s="79"/>
      <c r="BEL4" s="79"/>
      <c r="BEM4" s="79"/>
      <c r="BEN4" s="79"/>
      <c r="BEO4" s="79"/>
      <c r="BEP4" s="79"/>
      <c r="BEQ4" s="79"/>
      <c r="BER4" s="79"/>
      <c r="BES4" s="79"/>
      <c r="BET4" s="79"/>
      <c r="BEU4" s="79"/>
      <c r="BEV4" s="79"/>
      <c r="BEW4" s="79"/>
      <c r="BEX4" s="79"/>
      <c r="BEY4" s="79"/>
      <c r="BEZ4" s="79"/>
      <c r="BFA4" s="79"/>
      <c r="BFB4" s="79"/>
      <c r="BFC4" s="79"/>
      <c r="BFD4" s="79"/>
      <c r="BFE4" s="79"/>
      <c r="BFF4" s="79"/>
      <c r="BFG4" s="79"/>
      <c r="BFH4" s="79"/>
      <c r="BFI4" s="79"/>
      <c r="BFJ4" s="79"/>
      <c r="BFK4" s="79"/>
      <c r="BFL4" s="79"/>
      <c r="BFM4" s="79"/>
      <c r="BFN4" s="79"/>
      <c r="BFO4" s="79"/>
      <c r="BFP4" s="79"/>
      <c r="BFQ4" s="79"/>
      <c r="BFR4" s="79"/>
      <c r="BFS4" s="79"/>
      <c r="BFT4" s="79"/>
      <c r="BFU4" s="79"/>
      <c r="BFV4" s="79"/>
      <c r="BFW4" s="79"/>
      <c r="BFX4" s="79"/>
      <c r="BFY4" s="79"/>
      <c r="BFZ4" s="79"/>
      <c r="BGA4" s="79"/>
      <c r="BGB4" s="79"/>
      <c r="BGC4" s="79"/>
      <c r="BGD4" s="79"/>
      <c r="BGE4" s="79"/>
      <c r="BGF4" s="79"/>
      <c r="BGG4" s="79"/>
      <c r="BGH4" s="79"/>
      <c r="BGI4" s="79"/>
      <c r="BGJ4" s="79"/>
      <c r="BGK4" s="79"/>
      <c r="BGL4" s="79"/>
      <c r="BGM4" s="79"/>
      <c r="BGN4" s="79"/>
      <c r="BGO4" s="79"/>
      <c r="BGP4" s="79"/>
      <c r="BGQ4" s="79"/>
      <c r="BGR4" s="79"/>
      <c r="BGS4" s="79"/>
      <c r="BGT4" s="79"/>
      <c r="BGU4" s="79"/>
      <c r="BGV4" s="79"/>
      <c r="BGW4" s="79"/>
      <c r="BGX4" s="79"/>
      <c r="BGY4" s="79"/>
      <c r="BGZ4" s="79"/>
      <c r="BHA4" s="79"/>
      <c r="BHB4" s="79"/>
      <c r="BHC4" s="79"/>
      <c r="BHD4" s="79"/>
      <c r="BHE4" s="79"/>
      <c r="BHF4" s="79"/>
      <c r="BHG4" s="79"/>
      <c r="BHH4" s="79"/>
      <c r="BHI4" s="79"/>
      <c r="BHJ4" s="79"/>
      <c r="BHK4" s="79"/>
      <c r="BHL4" s="79"/>
      <c r="BHM4" s="79"/>
      <c r="BHN4" s="79"/>
      <c r="BHO4" s="79"/>
      <c r="BHP4" s="79"/>
      <c r="BHQ4" s="79"/>
      <c r="BHR4" s="79"/>
      <c r="BHS4" s="79"/>
      <c r="BHT4" s="79"/>
      <c r="BHU4" s="79"/>
      <c r="BHV4" s="79"/>
      <c r="BHW4" s="79"/>
      <c r="BHX4" s="79"/>
      <c r="BHY4" s="79"/>
      <c r="BHZ4" s="79"/>
      <c r="BIA4" s="79"/>
      <c r="BIB4" s="79"/>
      <c r="BIC4" s="79"/>
      <c r="BID4" s="79"/>
      <c r="BIE4" s="79"/>
      <c r="BIF4" s="79"/>
      <c r="BIG4" s="79"/>
      <c r="BIH4" s="79"/>
      <c r="BII4" s="79"/>
      <c r="BIJ4" s="79"/>
      <c r="BIK4" s="79"/>
      <c r="BIL4" s="79"/>
      <c r="BIM4" s="79"/>
      <c r="BIN4" s="79"/>
      <c r="BIO4" s="79"/>
      <c r="BIP4" s="79"/>
      <c r="BIQ4" s="79"/>
      <c r="BIR4" s="79"/>
      <c r="BIS4" s="79"/>
      <c r="BIT4" s="79"/>
      <c r="BIU4" s="79"/>
      <c r="BIV4" s="79"/>
      <c r="BIW4" s="79"/>
      <c r="BIX4" s="79"/>
      <c r="BIY4" s="79"/>
      <c r="BIZ4" s="79"/>
      <c r="BJA4" s="79"/>
      <c r="BJB4" s="79"/>
      <c r="BJC4" s="79"/>
      <c r="BJD4" s="79"/>
      <c r="BJE4" s="79"/>
      <c r="BJF4" s="79"/>
      <c r="BJG4" s="79"/>
      <c r="BJH4" s="79"/>
      <c r="BJI4" s="79"/>
      <c r="BJJ4" s="79"/>
      <c r="BJK4" s="79"/>
      <c r="BJL4" s="79"/>
      <c r="BJM4" s="79"/>
      <c r="BJN4" s="79"/>
      <c r="BJO4" s="79"/>
      <c r="BJP4" s="79"/>
      <c r="BJQ4" s="79"/>
      <c r="BJR4" s="79"/>
      <c r="BJS4" s="79"/>
      <c r="BJT4" s="79"/>
      <c r="BJU4" s="79"/>
      <c r="BJV4" s="79"/>
      <c r="BJW4" s="79"/>
      <c r="BJX4" s="79"/>
      <c r="BJY4" s="79"/>
      <c r="BJZ4" s="79"/>
      <c r="BKA4" s="79"/>
      <c r="BKB4" s="79"/>
      <c r="BKC4" s="79"/>
      <c r="BKD4" s="79"/>
      <c r="BKE4" s="79"/>
      <c r="BKF4" s="79"/>
      <c r="BKG4" s="79"/>
      <c r="BKH4" s="79"/>
      <c r="BKI4" s="79"/>
      <c r="BKJ4" s="79"/>
      <c r="BKK4" s="79"/>
      <c r="BKL4" s="79"/>
      <c r="BKM4" s="79"/>
      <c r="BKN4" s="79"/>
      <c r="BKO4" s="79"/>
      <c r="BKP4" s="79"/>
      <c r="BKQ4" s="79"/>
      <c r="BKR4" s="79"/>
      <c r="BKS4" s="79"/>
      <c r="BKT4" s="79"/>
      <c r="BKU4" s="79"/>
      <c r="BKV4" s="79"/>
      <c r="BKW4" s="79"/>
      <c r="BKX4" s="79"/>
      <c r="BKY4" s="79"/>
      <c r="BKZ4" s="79"/>
      <c r="BLA4" s="79"/>
      <c r="BLB4" s="79"/>
      <c r="BLC4" s="79"/>
      <c r="BLD4" s="79"/>
      <c r="BLE4" s="79"/>
      <c r="BLF4" s="79"/>
      <c r="BLG4" s="79"/>
      <c r="BLH4" s="79"/>
      <c r="BLI4" s="79"/>
      <c r="BLJ4" s="79"/>
      <c r="BLK4" s="79"/>
      <c r="BLL4" s="79"/>
      <c r="BLM4" s="79"/>
      <c r="BLN4" s="79"/>
      <c r="BLO4" s="79"/>
      <c r="BLP4" s="79"/>
      <c r="BLQ4" s="79"/>
      <c r="BLR4" s="79"/>
      <c r="BLS4" s="79"/>
      <c r="BLT4" s="79"/>
      <c r="BLU4" s="79"/>
      <c r="BLV4" s="79"/>
      <c r="BLW4" s="79"/>
      <c r="BLX4" s="79"/>
      <c r="BLY4" s="79"/>
      <c r="BLZ4" s="79"/>
      <c r="BMA4" s="79"/>
      <c r="BMB4" s="79"/>
      <c r="BMC4" s="79"/>
      <c r="BMD4" s="79"/>
      <c r="BME4" s="79"/>
      <c r="BMF4" s="79"/>
      <c r="BMG4" s="79"/>
      <c r="BMH4" s="79"/>
      <c r="BMI4" s="79"/>
      <c r="BMJ4" s="79"/>
      <c r="BMK4" s="79"/>
      <c r="BML4" s="79"/>
      <c r="BMM4" s="79"/>
      <c r="BMN4" s="79"/>
      <c r="BMO4" s="79"/>
      <c r="BMP4" s="79"/>
      <c r="BMQ4" s="79"/>
      <c r="BMR4" s="79"/>
      <c r="BMS4" s="79"/>
      <c r="BMT4" s="79"/>
      <c r="BMU4" s="79"/>
      <c r="BMV4" s="79"/>
      <c r="BMW4" s="79"/>
      <c r="BMX4" s="79"/>
      <c r="BMY4" s="79"/>
      <c r="BMZ4" s="79"/>
      <c r="BNA4" s="79"/>
      <c r="BNB4" s="79"/>
      <c r="BNC4" s="79"/>
      <c r="BND4" s="79"/>
      <c r="BNE4" s="79"/>
      <c r="BNF4" s="79"/>
      <c r="BNG4" s="79"/>
      <c r="BNH4" s="79"/>
      <c r="BNI4" s="79"/>
      <c r="BNJ4" s="79"/>
      <c r="BNK4" s="79"/>
      <c r="BNL4" s="79"/>
      <c r="BNM4" s="79"/>
      <c r="BNN4" s="79"/>
      <c r="BNO4" s="79"/>
      <c r="BNP4" s="79"/>
      <c r="BNQ4" s="79"/>
      <c r="BNR4" s="79"/>
      <c r="BNS4" s="79"/>
      <c r="BNT4" s="79"/>
      <c r="BNU4" s="79"/>
      <c r="BNV4" s="79"/>
      <c r="BNW4" s="79"/>
      <c r="BNX4" s="79"/>
      <c r="BNY4" s="79"/>
      <c r="BNZ4" s="79"/>
      <c r="BOA4" s="79"/>
      <c r="BOB4" s="79"/>
      <c r="BOC4" s="79"/>
      <c r="BOD4" s="79"/>
      <c r="BOE4" s="79"/>
      <c r="BOF4" s="79"/>
      <c r="BOG4" s="79"/>
      <c r="BOH4" s="79"/>
      <c r="BOI4" s="79"/>
      <c r="BOJ4" s="79"/>
      <c r="BOK4" s="79"/>
      <c r="BOL4" s="79"/>
      <c r="BOM4" s="79"/>
      <c r="BON4" s="79"/>
      <c r="BOO4" s="79"/>
      <c r="BOP4" s="79"/>
      <c r="BOQ4" s="79"/>
      <c r="BOR4" s="79"/>
      <c r="BOS4" s="79"/>
      <c r="BOT4" s="79"/>
      <c r="BOU4" s="79"/>
      <c r="BOV4" s="79"/>
      <c r="BOW4" s="79"/>
      <c r="BOX4" s="79"/>
      <c r="BOY4" s="79"/>
      <c r="BOZ4" s="79"/>
      <c r="BPA4" s="79"/>
      <c r="BPB4" s="79"/>
      <c r="BPC4" s="79"/>
      <c r="BPD4" s="79"/>
      <c r="BPE4" s="79"/>
      <c r="BPF4" s="79"/>
      <c r="BPG4" s="79"/>
      <c r="BPH4" s="79"/>
      <c r="BPI4" s="79"/>
      <c r="BPJ4" s="79"/>
      <c r="BPK4" s="79"/>
      <c r="BPL4" s="79"/>
      <c r="BPM4" s="79"/>
      <c r="BPN4" s="79"/>
      <c r="BPO4" s="79"/>
      <c r="BPP4" s="79"/>
      <c r="BPQ4" s="79"/>
      <c r="BPR4" s="79"/>
      <c r="BPS4" s="79"/>
      <c r="BPT4" s="79"/>
      <c r="BPU4" s="79"/>
      <c r="BPV4" s="79"/>
      <c r="BPW4" s="79"/>
      <c r="BPX4" s="79"/>
      <c r="BPY4" s="79"/>
      <c r="BPZ4" s="79"/>
      <c r="BQA4" s="79"/>
      <c r="BQB4" s="79"/>
      <c r="BQC4" s="79"/>
      <c r="BQD4" s="79"/>
      <c r="BQE4" s="79"/>
      <c r="BQF4" s="79"/>
      <c r="BQG4" s="79"/>
      <c r="BQH4" s="79"/>
      <c r="BQI4" s="79"/>
      <c r="BQJ4" s="79"/>
      <c r="BQK4" s="79"/>
      <c r="BQL4" s="79"/>
      <c r="BQM4" s="79"/>
      <c r="BQN4" s="79"/>
      <c r="BQO4" s="79"/>
      <c r="BQP4" s="79"/>
      <c r="BQQ4" s="79"/>
      <c r="BQR4" s="79"/>
      <c r="BQS4" s="79"/>
      <c r="BQT4" s="79"/>
      <c r="BQU4" s="79"/>
      <c r="BQV4" s="79"/>
      <c r="BQW4" s="79"/>
      <c r="BQX4" s="79"/>
      <c r="BQY4" s="79"/>
      <c r="BQZ4" s="79"/>
      <c r="BRA4" s="79"/>
      <c r="BRB4" s="79"/>
      <c r="BRC4" s="79"/>
      <c r="BRD4" s="79"/>
      <c r="BRE4" s="79"/>
      <c r="BRF4" s="79"/>
      <c r="BRG4" s="79"/>
      <c r="BRH4" s="79"/>
      <c r="BRI4" s="79"/>
      <c r="BRJ4" s="79"/>
      <c r="BRK4" s="79"/>
      <c r="BRL4" s="79"/>
      <c r="BRM4" s="79"/>
      <c r="BRN4" s="79"/>
      <c r="BRO4" s="79"/>
      <c r="BRP4" s="79"/>
      <c r="BRQ4" s="79"/>
      <c r="BRR4" s="79"/>
      <c r="BRS4" s="79"/>
      <c r="BRT4" s="79"/>
      <c r="BRU4" s="79"/>
      <c r="BRV4" s="79"/>
      <c r="BRW4" s="79"/>
      <c r="BRX4" s="79"/>
      <c r="BRY4" s="79"/>
      <c r="BRZ4" s="79"/>
      <c r="BSA4" s="79"/>
      <c r="BSB4" s="79"/>
      <c r="BSC4" s="79"/>
      <c r="BSD4" s="79"/>
      <c r="BSE4" s="79"/>
      <c r="BSF4" s="79"/>
      <c r="BSG4" s="79"/>
      <c r="BSH4" s="79"/>
      <c r="BSI4" s="79"/>
      <c r="BSJ4" s="79"/>
      <c r="BSK4" s="79"/>
      <c r="BSL4" s="79"/>
      <c r="BSM4" s="79"/>
      <c r="BSN4" s="79"/>
      <c r="BSO4" s="79"/>
      <c r="BSP4" s="79"/>
      <c r="BSQ4" s="79"/>
      <c r="BSR4" s="79"/>
      <c r="BSS4" s="79"/>
      <c r="BST4" s="79"/>
      <c r="BSU4" s="79"/>
      <c r="BSV4" s="79"/>
      <c r="BSW4" s="79"/>
      <c r="BSX4" s="79"/>
      <c r="BSY4" s="79"/>
      <c r="BSZ4" s="79"/>
      <c r="BTA4" s="79"/>
      <c r="BTB4" s="79"/>
      <c r="BTC4" s="79"/>
      <c r="BTD4" s="79"/>
      <c r="BTE4" s="79"/>
      <c r="BTF4" s="79"/>
      <c r="BTG4" s="79"/>
      <c r="BTH4" s="79"/>
      <c r="BTI4" s="79"/>
      <c r="BTJ4" s="79"/>
      <c r="BTK4" s="79"/>
      <c r="BTL4" s="79"/>
      <c r="BTM4" s="79"/>
      <c r="BTN4" s="79"/>
      <c r="BTO4" s="79"/>
      <c r="BTP4" s="79"/>
      <c r="BTQ4" s="79"/>
      <c r="BTR4" s="79"/>
      <c r="BTS4" s="79"/>
      <c r="BTT4" s="79"/>
      <c r="BTU4" s="79"/>
      <c r="BTV4" s="79"/>
      <c r="BTW4" s="79"/>
      <c r="BTX4" s="79"/>
      <c r="BTY4" s="79"/>
      <c r="BTZ4" s="79"/>
      <c r="BUA4" s="79"/>
      <c r="BUB4" s="79"/>
      <c r="BUC4" s="79"/>
      <c r="BUD4" s="79"/>
      <c r="BUE4" s="79"/>
      <c r="BUF4" s="79"/>
      <c r="BUG4" s="79"/>
      <c r="BUH4" s="79"/>
      <c r="BUI4" s="79"/>
      <c r="BUJ4" s="79"/>
      <c r="BUK4" s="79"/>
      <c r="BUL4" s="79"/>
      <c r="BUM4" s="79"/>
      <c r="BUN4" s="79"/>
      <c r="BUO4" s="79"/>
      <c r="BUP4" s="79"/>
      <c r="BUQ4" s="79"/>
      <c r="BUR4" s="79"/>
      <c r="BUS4" s="79"/>
      <c r="BUT4" s="79"/>
      <c r="BUU4" s="79"/>
      <c r="BUV4" s="79"/>
      <c r="BUW4" s="79"/>
      <c r="BUX4" s="79"/>
      <c r="BUY4" s="79"/>
      <c r="BUZ4" s="79"/>
      <c r="BVA4" s="79"/>
      <c r="BVB4" s="79"/>
      <c r="BVC4" s="79"/>
      <c r="BVD4" s="79"/>
      <c r="BVE4" s="79"/>
      <c r="BVF4" s="79"/>
      <c r="BVG4" s="79"/>
      <c r="BVH4" s="79"/>
      <c r="BVI4" s="79"/>
      <c r="BVJ4" s="79"/>
      <c r="BVK4" s="79"/>
      <c r="BVL4" s="79"/>
      <c r="BVM4" s="79"/>
      <c r="BVN4" s="79"/>
      <c r="BVO4" s="79"/>
      <c r="BVP4" s="79"/>
      <c r="BVQ4" s="79"/>
      <c r="BVR4" s="79"/>
      <c r="BVS4" s="79"/>
      <c r="BVT4" s="79"/>
      <c r="BVU4" s="79"/>
      <c r="BVV4" s="79"/>
      <c r="BVW4" s="79"/>
      <c r="BVX4" s="79"/>
      <c r="BVY4" s="79"/>
      <c r="BVZ4" s="79"/>
      <c r="BWA4" s="79"/>
      <c r="BWB4" s="79"/>
      <c r="BWC4" s="79"/>
      <c r="BWD4" s="79"/>
      <c r="BWE4" s="79"/>
      <c r="BWF4" s="79"/>
      <c r="BWG4" s="79"/>
      <c r="BWH4" s="79"/>
      <c r="BWI4" s="79"/>
      <c r="BWJ4" s="79"/>
      <c r="BWK4" s="79"/>
      <c r="BWL4" s="79"/>
      <c r="BWM4" s="79"/>
      <c r="BWN4" s="79"/>
      <c r="BWO4" s="79"/>
      <c r="BWP4" s="79"/>
      <c r="BWQ4" s="79"/>
      <c r="BWR4" s="79"/>
      <c r="BWS4" s="79"/>
      <c r="BWT4" s="79"/>
      <c r="BWU4" s="79"/>
      <c r="BWV4" s="79"/>
      <c r="BWW4" s="79"/>
      <c r="BWX4" s="79"/>
      <c r="BWY4" s="79"/>
      <c r="BWZ4" s="79"/>
      <c r="BXA4" s="79"/>
      <c r="BXB4" s="79"/>
      <c r="BXC4" s="79"/>
      <c r="BXD4" s="79"/>
      <c r="BXE4" s="79"/>
      <c r="BXF4" s="79"/>
      <c r="BXG4" s="79"/>
      <c r="BXH4" s="79"/>
      <c r="BXI4" s="79"/>
      <c r="BXJ4" s="79"/>
      <c r="BXK4" s="79"/>
      <c r="BXL4" s="79"/>
      <c r="BXM4" s="79"/>
      <c r="BXN4" s="79"/>
      <c r="BXO4" s="79"/>
      <c r="BXP4" s="79"/>
      <c r="BXQ4" s="79"/>
      <c r="BXR4" s="79"/>
      <c r="BXS4" s="79"/>
      <c r="BXT4" s="79"/>
      <c r="BXU4" s="79"/>
      <c r="BXV4" s="79"/>
      <c r="BXW4" s="79"/>
      <c r="BXX4" s="79"/>
      <c r="BXY4" s="79"/>
      <c r="BXZ4" s="79"/>
      <c r="BYA4" s="79"/>
      <c r="BYB4" s="79"/>
      <c r="BYC4" s="79"/>
      <c r="BYD4" s="79"/>
      <c r="BYE4" s="79"/>
      <c r="BYF4" s="79"/>
      <c r="BYG4" s="79"/>
      <c r="BYH4" s="79"/>
      <c r="BYI4" s="79"/>
      <c r="BYJ4" s="79"/>
      <c r="BYK4" s="79"/>
      <c r="BYL4" s="79"/>
      <c r="BYM4" s="79"/>
      <c r="BYN4" s="79"/>
      <c r="BYO4" s="79"/>
      <c r="BYP4" s="79"/>
      <c r="BYQ4" s="79"/>
      <c r="BYR4" s="79"/>
      <c r="BYS4" s="79"/>
      <c r="BYT4" s="79"/>
      <c r="BYU4" s="79"/>
      <c r="BYV4" s="79"/>
      <c r="BYW4" s="79"/>
      <c r="BYX4" s="79"/>
      <c r="BYY4" s="79"/>
      <c r="BYZ4" s="79"/>
      <c r="BZA4" s="79"/>
      <c r="BZB4" s="79"/>
      <c r="BZC4" s="79"/>
      <c r="BZD4" s="79"/>
      <c r="BZE4" s="79"/>
      <c r="BZF4" s="79"/>
      <c r="BZG4" s="79"/>
      <c r="BZH4" s="79"/>
      <c r="BZI4" s="79"/>
      <c r="BZJ4" s="79"/>
      <c r="BZK4" s="79"/>
      <c r="BZL4" s="79"/>
      <c r="BZM4" s="79"/>
      <c r="BZN4" s="79"/>
      <c r="BZO4" s="79"/>
      <c r="BZP4" s="79"/>
      <c r="BZQ4" s="79"/>
      <c r="BZR4" s="79"/>
      <c r="BZS4" s="79"/>
      <c r="BZT4" s="79"/>
      <c r="BZU4" s="79"/>
      <c r="BZV4" s="79"/>
      <c r="BZW4" s="79"/>
      <c r="BZX4" s="79"/>
      <c r="BZY4" s="79"/>
      <c r="BZZ4" s="79"/>
      <c r="CAA4" s="79"/>
      <c r="CAB4" s="79"/>
      <c r="CAC4" s="79"/>
      <c r="CAD4" s="79"/>
      <c r="CAE4" s="79"/>
      <c r="CAF4" s="79"/>
      <c r="CAG4" s="79"/>
      <c r="CAH4" s="79"/>
      <c r="CAI4" s="79"/>
      <c r="CAJ4" s="79"/>
      <c r="CAK4" s="79"/>
      <c r="CAL4" s="79"/>
      <c r="CAM4" s="79"/>
      <c r="CAN4" s="79"/>
      <c r="CAO4" s="79"/>
      <c r="CAP4" s="79"/>
      <c r="CAQ4" s="79"/>
      <c r="CAR4" s="79"/>
      <c r="CAS4" s="79"/>
      <c r="CAT4" s="79"/>
      <c r="CAU4" s="79"/>
      <c r="CAV4" s="79"/>
      <c r="CAW4" s="79"/>
      <c r="CAX4" s="79"/>
      <c r="CAY4" s="79"/>
      <c r="CAZ4" s="79"/>
      <c r="CBA4" s="79"/>
      <c r="CBB4" s="79"/>
      <c r="CBC4" s="79"/>
      <c r="CBD4" s="79"/>
      <c r="CBE4" s="79"/>
      <c r="CBF4" s="79"/>
      <c r="CBG4" s="79"/>
      <c r="CBH4" s="79"/>
      <c r="CBI4" s="79"/>
      <c r="CBJ4" s="79"/>
      <c r="CBK4" s="79"/>
      <c r="CBL4" s="79"/>
      <c r="CBM4" s="79"/>
      <c r="CBN4" s="79"/>
      <c r="CBO4" s="79"/>
      <c r="CBP4" s="79"/>
      <c r="CBQ4" s="79"/>
      <c r="CBR4" s="79"/>
      <c r="CBS4" s="79"/>
      <c r="CBT4" s="79"/>
      <c r="CBU4" s="79"/>
      <c r="CBV4" s="79"/>
      <c r="CBW4" s="79"/>
      <c r="CBX4" s="79"/>
      <c r="CBY4" s="79"/>
      <c r="CBZ4" s="79"/>
      <c r="CCA4" s="79"/>
      <c r="CCB4" s="79"/>
      <c r="CCC4" s="79"/>
      <c r="CCD4" s="79"/>
      <c r="CCE4" s="79"/>
      <c r="CCF4" s="79"/>
      <c r="CCG4" s="79"/>
      <c r="CCH4" s="79"/>
      <c r="CCI4" s="79"/>
      <c r="CCJ4" s="79"/>
      <c r="CCK4" s="79"/>
      <c r="CCL4" s="79"/>
      <c r="CCM4" s="79"/>
      <c r="CCN4" s="79"/>
      <c r="CCO4" s="79"/>
      <c r="CCP4" s="79"/>
      <c r="CCQ4" s="79"/>
      <c r="CCR4" s="79"/>
      <c r="CCS4" s="79"/>
      <c r="CCT4" s="79"/>
      <c r="CCU4" s="79"/>
      <c r="CCV4" s="79"/>
      <c r="CCW4" s="79"/>
      <c r="CCX4" s="79"/>
      <c r="CCY4" s="79"/>
      <c r="CCZ4" s="79"/>
      <c r="CDA4" s="79"/>
      <c r="CDB4" s="79"/>
      <c r="CDC4" s="79"/>
      <c r="CDD4" s="79"/>
      <c r="CDE4" s="79"/>
      <c r="CDF4" s="79"/>
      <c r="CDG4" s="79"/>
      <c r="CDH4" s="79"/>
      <c r="CDI4" s="79"/>
      <c r="CDJ4" s="79"/>
      <c r="CDK4" s="79"/>
      <c r="CDL4" s="79"/>
      <c r="CDM4" s="79"/>
      <c r="CDN4" s="79"/>
      <c r="CDO4" s="79"/>
      <c r="CDP4" s="79"/>
      <c r="CDQ4" s="79"/>
      <c r="CDR4" s="79"/>
      <c r="CDS4" s="79"/>
      <c r="CDT4" s="79"/>
      <c r="CDU4" s="79"/>
      <c r="CDV4" s="79"/>
      <c r="CDW4" s="79"/>
      <c r="CDX4" s="79"/>
      <c r="CDY4" s="79"/>
      <c r="CDZ4" s="79"/>
      <c r="CEA4" s="79"/>
      <c r="CEB4" s="79"/>
      <c r="CEC4" s="79"/>
      <c r="CED4" s="79"/>
      <c r="CEE4" s="79"/>
      <c r="CEF4" s="79"/>
      <c r="CEG4" s="79"/>
      <c r="CEH4" s="79"/>
      <c r="CEI4" s="79"/>
      <c r="CEJ4" s="79"/>
      <c r="CEK4" s="79"/>
      <c r="CEL4" s="79"/>
      <c r="CEM4" s="79"/>
      <c r="CEN4" s="79"/>
      <c r="CEO4" s="79"/>
      <c r="CEP4" s="79"/>
      <c r="CEQ4" s="79"/>
      <c r="CER4" s="79"/>
      <c r="CES4" s="79"/>
      <c r="CET4" s="79"/>
      <c r="CEU4" s="79"/>
      <c r="CEV4" s="79"/>
      <c r="CEW4" s="79"/>
      <c r="CEX4" s="79"/>
      <c r="CEY4" s="79"/>
      <c r="CEZ4" s="79"/>
      <c r="CFA4" s="79"/>
      <c r="CFB4" s="79"/>
      <c r="CFC4" s="79"/>
      <c r="CFD4" s="79"/>
      <c r="CFE4" s="79"/>
      <c r="CFF4" s="79"/>
      <c r="CFG4" s="79"/>
      <c r="CFH4" s="79"/>
      <c r="CFI4" s="79"/>
      <c r="CFJ4" s="79"/>
      <c r="CFK4" s="79"/>
      <c r="CFL4" s="79"/>
      <c r="CFM4" s="79"/>
      <c r="CFN4" s="79"/>
      <c r="CFO4" s="79"/>
      <c r="CFP4" s="79"/>
      <c r="CFQ4" s="79"/>
      <c r="CFR4" s="79"/>
      <c r="CFS4" s="79"/>
      <c r="CFT4" s="79"/>
      <c r="CFU4" s="79"/>
      <c r="CFV4" s="79"/>
      <c r="CFW4" s="79"/>
      <c r="CFX4" s="79"/>
      <c r="CFY4" s="79"/>
      <c r="CFZ4" s="79"/>
      <c r="CGA4" s="79"/>
      <c r="CGB4" s="79"/>
      <c r="CGC4" s="79"/>
      <c r="CGD4" s="79"/>
      <c r="CGE4" s="79"/>
      <c r="CGF4" s="79"/>
      <c r="CGG4" s="79"/>
      <c r="CGH4" s="79"/>
      <c r="CGI4" s="79"/>
      <c r="CGJ4" s="79"/>
      <c r="CGK4" s="79"/>
      <c r="CGL4" s="79"/>
      <c r="CGM4" s="79"/>
      <c r="CGN4" s="79"/>
      <c r="CGO4" s="79"/>
      <c r="CGP4" s="79"/>
      <c r="CGQ4" s="79"/>
      <c r="CGR4" s="79"/>
      <c r="CGS4" s="79"/>
      <c r="CGT4" s="79"/>
      <c r="CGU4" s="79"/>
      <c r="CGV4" s="79"/>
      <c r="CGW4" s="79"/>
      <c r="CGX4" s="79"/>
      <c r="CGY4" s="79"/>
      <c r="CGZ4" s="79"/>
      <c r="CHA4" s="79"/>
      <c r="CHB4" s="79"/>
      <c r="CHC4" s="79"/>
      <c r="CHD4" s="79"/>
      <c r="CHE4" s="79"/>
      <c r="CHF4" s="79"/>
      <c r="CHG4" s="79"/>
      <c r="CHH4" s="79"/>
      <c r="CHI4" s="79"/>
      <c r="CHJ4" s="79"/>
      <c r="CHK4" s="79"/>
      <c r="CHL4" s="79"/>
      <c r="CHM4" s="79"/>
      <c r="CHN4" s="79"/>
      <c r="CHO4" s="79"/>
      <c r="CHP4" s="79"/>
      <c r="CHQ4" s="79"/>
      <c r="CHR4" s="79"/>
      <c r="CHS4" s="79"/>
      <c r="CHT4" s="79"/>
      <c r="CHU4" s="79"/>
      <c r="CHV4" s="79"/>
      <c r="CHW4" s="79"/>
      <c r="CHX4" s="79"/>
      <c r="CHY4" s="79"/>
      <c r="CHZ4" s="79"/>
      <c r="CIA4" s="79"/>
      <c r="CIB4" s="79"/>
      <c r="CIC4" s="79"/>
      <c r="CID4" s="79"/>
      <c r="CIE4" s="79"/>
      <c r="CIF4" s="79"/>
      <c r="CIG4" s="79"/>
      <c r="CIH4" s="79"/>
      <c r="CII4" s="79"/>
      <c r="CIJ4" s="79"/>
      <c r="CIK4" s="79"/>
      <c r="CIL4" s="79"/>
      <c r="CIM4" s="79"/>
      <c r="CIN4" s="79"/>
      <c r="CIO4" s="79"/>
      <c r="CIP4" s="79"/>
      <c r="CIQ4" s="79"/>
      <c r="CIR4" s="79"/>
      <c r="CIS4" s="79"/>
      <c r="CIT4" s="79"/>
      <c r="CIU4" s="79"/>
      <c r="CIV4" s="79"/>
      <c r="CIW4" s="79"/>
      <c r="CIX4" s="79"/>
      <c r="CIY4" s="79"/>
      <c r="CIZ4" s="79"/>
      <c r="CJA4" s="79"/>
      <c r="CJB4" s="79"/>
      <c r="CJC4" s="79"/>
      <c r="CJD4" s="79"/>
      <c r="CJE4" s="79"/>
      <c r="CJF4" s="79"/>
      <c r="CJG4" s="79"/>
      <c r="CJH4" s="79"/>
      <c r="CJI4" s="79"/>
      <c r="CJJ4" s="79"/>
      <c r="CJK4" s="79"/>
      <c r="CJL4" s="79"/>
      <c r="CJM4" s="79"/>
      <c r="CJN4" s="79"/>
      <c r="CJO4" s="79"/>
      <c r="CJP4" s="79"/>
      <c r="CJQ4" s="79"/>
      <c r="CJR4" s="79"/>
      <c r="CJS4" s="79"/>
      <c r="CJT4" s="79"/>
      <c r="CJU4" s="79"/>
      <c r="CJV4" s="79"/>
      <c r="CJW4" s="79"/>
      <c r="CJX4" s="79"/>
      <c r="CJY4" s="79"/>
      <c r="CJZ4" s="79"/>
      <c r="CKA4" s="79"/>
      <c r="CKB4" s="79"/>
      <c r="CKC4" s="79"/>
      <c r="CKD4" s="79"/>
      <c r="CKE4" s="79"/>
      <c r="CKF4" s="79"/>
      <c r="CKG4" s="79"/>
      <c r="CKH4" s="79"/>
      <c r="CKI4" s="79"/>
      <c r="CKJ4" s="79"/>
      <c r="CKK4" s="79"/>
      <c r="CKL4" s="79"/>
      <c r="CKM4" s="79"/>
      <c r="CKN4" s="79"/>
      <c r="CKO4" s="79"/>
      <c r="CKP4" s="79"/>
      <c r="CKQ4" s="79"/>
      <c r="CKR4" s="79"/>
      <c r="CKS4" s="79"/>
      <c r="CKT4" s="79"/>
      <c r="CKU4" s="79"/>
      <c r="CKV4" s="79"/>
      <c r="CKW4" s="79"/>
      <c r="CKX4" s="79"/>
      <c r="CKY4" s="79"/>
      <c r="CKZ4" s="79"/>
      <c r="CLA4" s="79"/>
      <c r="CLB4" s="79"/>
      <c r="CLC4" s="79"/>
      <c r="CLD4" s="79"/>
      <c r="CLE4" s="79"/>
      <c r="CLF4" s="79"/>
      <c r="CLG4" s="79"/>
      <c r="CLH4" s="79"/>
      <c r="CLI4" s="79"/>
      <c r="CLJ4" s="79"/>
      <c r="CLK4" s="79"/>
      <c r="CLL4" s="79"/>
      <c r="CLM4" s="79"/>
      <c r="CLN4" s="79"/>
      <c r="CLO4" s="79"/>
      <c r="CLP4" s="79"/>
      <c r="CLQ4" s="79"/>
      <c r="CLR4" s="79"/>
      <c r="CLS4" s="79"/>
      <c r="CLT4" s="79"/>
      <c r="CLU4" s="79"/>
      <c r="CLV4" s="79"/>
      <c r="CLW4" s="79"/>
      <c r="CLX4" s="79"/>
      <c r="CLY4" s="79"/>
      <c r="CLZ4" s="79"/>
      <c r="CMA4" s="79"/>
      <c r="CMB4" s="79"/>
      <c r="CMC4" s="79"/>
      <c r="CMD4" s="79"/>
      <c r="CME4" s="79"/>
      <c r="CMF4" s="79"/>
      <c r="CMG4" s="79"/>
      <c r="CMH4" s="79"/>
      <c r="CMI4" s="79"/>
      <c r="CMJ4" s="79"/>
      <c r="CMK4" s="79"/>
      <c r="CML4" s="79"/>
      <c r="CMM4" s="79"/>
      <c r="CMN4" s="79"/>
      <c r="CMO4" s="79"/>
      <c r="CMP4" s="79"/>
      <c r="CMQ4" s="79"/>
      <c r="CMR4" s="79"/>
      <c r="CMS4" s="79"/>
      <c r="CMT4" s="79"/>
      <c r="CMU4" s="79"/>
      <c r="CMV4" s="79"/>
      <c r="CMW4" s="79"/>
      <c r="CMX4" s="79"/>
      <c r="CMY4" s="79"/>
      <c r="CMZ4" s="79"/>
      <c r="CNA4" s="79"/>
      <c r="CNB4" s="79"/>
      <c r="CNC4" s="79"/>
      <c r="CND4" s="79"/>
      <c r="CNE4" s="79"/>
      <c r="CNF4" s="79"/>
      <c r="CNG4" s="79"/>
      <c r="CNH4" s="79"/>
      <c r="CNI4" s="79"/>
      <c r="CNJ4" s="79"/>
      <c r="CNK4" s="79"/>
      <c r="CNL4" s="79"/>
      <c r="CNM4" s="79"/>
      <c r="CNN4" s="79"/>
      <c r="CNO4" s="79"/>
      <c r="CNP4" s="79"/>
      <c r="CNQ4" s="79"/>
      <c r="CNR4" s="79"/>
      <c r="CNS4" s="79"/>
      <c r="CNT4" s="79"/>
      <c r="CNU4" s="79"/>
      <c r="CNV4" s="79"/>
      <c r="CNW4" s="79"/>
      <c r="CNX4" s="79"/>
      <c r="CNY4" s="79"/>
      <c r="CNZ4" s="79"/>
      <c r="COA4" s="79"/>
      <c r="COB4" s="79"/>
      <c r="COC4" s="79"/>
      <c r="COD4" s="79"/>
      <c r="COE4" s="79"/>
      <c r="COF4" s="79"/>
      <c r="COG4" s="79"/>
      <c r="COH4" s="79"/>
      <c r="COI4" s="79"/>
      <c r="COJ4" s="79"/>
      <c r="COK4" s="79"/>
      <c r="COL4" s="79"/>
      <c r="COM4" s="79"/>
      <c r="CON4" s="79"/>
      <c r="COO4" s="79"/>
      <c r="COP4" s="79"/>
      <c r="COQ4" s="79"/>
      <c r="COR4" s="79"/>
      <c r="COS4" s="79"/>
      <c r="COT4" s="79"/>
      <c r="COU4" s="79"/>
      <c r="COV4" s="79"/>
      <c r="COW4" s="79"/>
      <c r="COX4" s="79"/>
      <c r="COY4" s="79"/>
      <c r="COZ4" s="79"/>
      <c r="CPA4" s="79"/>
      <c r="CPB4" s="79"/>
      <c r="CPC4" s="79"/>
      <c r="CPD4" s="79"/>
      <c r="CPE4" s="79"/>
      <c r="CPF4" s="79"/>
      <c r="CPG4" s="79"/>
      <c r="CPH4" s="79"/>
      <c r="CPI4" s="79"/>
      <c r="CPJ4" s="79"/>
      <c r="CPK4" s="79"/>
      <c r="CPL4" s="79"/>
      <c r="CPM4" s="79"/>
      <c r="CPN4" s="79"/>
      <c r="CPO4" s="79"/>
      <c r="CPP4" s="79"/>
      <c r="CPQ4" s="79"/>
      <c r="CPR4" s="79"/>
      <c r="CPS4" s="79"/>
      <c r="CPT4" s="79"/>
      <c r="CPU4" s="79"/>
      <c r="CPV4" s="79"/>
      <c r="CPW4" s="79"/>
      <c r="CPX4" s="79"/>
      <c r="CPY4" s="79"/>
      <c r="CPZ4" s="79"/>
      <c r="CQA4" s="79"/>
      <c r="CQB4" s="79"/>
      <c r="CQC4" s="79"/>
      <c r="CQD4" s="79"/>
      <c r="CQE4" s="79"/>
      <c r="CQF4" s="79"/>
      <c r="CQG4" s="79"/>
      <c r="CQH4" s="79"/>
      <c r="CQI4" s="79"/>
      <c r="CQJ4" s="79"/>
      <c r="CQK4" s="79"/>
      <c r="CQL4" s="79"/>
      <c r="CQM4" s="79"/>
      <c r="CQN4" s="79"/>
      <c r="CQO4" s="79"/>
      <c r="CQP4" s="79"/>
      <c r="CQQ4" s="79"/>
      <c r="CQR4" s="79"/>
      <c r="CQS4" s="79"/>
      <c r="CQT4" s="79"/>
      <c r="CQU4" s="79"/>
      <c r="CQV4" s="79"/>
      <c r="CQW4" s="79"/>
      <c r="CQX4" s="79"/>
      <c r="CQY4" s="79"/>
      <c r="CQZ4" s="79"/>
      <c r="CRA4" s="79"/>
      <c r="CRB4" s="79"/>
      <c r="CRC4" s="79"/>
      <c r="CRD4" s="79"/>
      <c r="CRE4" s="79"/>
      <c r="CRF4" s="79"/>
      <c r="CRG4" s="79"/>
      <c r="CRH4" s="79"/>
      <c r="CRI4" s="79"/>
      <c r="CRJ4" s="79"/>
      <c r="CRK4" s="79"/>
      <c r="CRL4" s="79"/>
      <c r="CRM4" s="79"/>
      <c r="CRN4" s="79"/>
      <c r="CRO4" s="79"/>
      <c r="CRP4" s="79"/>
      <c r="CRQ4" s="79"/>
      <c r="CRR4" s="79"/>
      <c r="CRS4" s="79"/>
      <c r="CRT4" s="79"/>
      <c r="CRU4" s="79"/>
      <c r="CRV4" s="79"/>
      <c r="CRW4" s="79"/>
      <c r="CRX4" s="79"/>
      <c r="CRY4" s="79"/>
      <c r="CRZ4" s="79"/>
      <c r="CSA4" s="79"/>
      <c r="CSB4" s="79"/>
      <c r="CSC4" s="79"/>
      <c r="CSD4" s="79"/>
      <c r="CSE4" s="79"/>
      <c r="CSF4" s="79"/>
      <c r="CSG4" s="79"/>
      <c r="CSH4" s="79"/>
      <c r="CSI4" s="79"/>
      <c r="CSJ4" s="79"/>
      <c r="CSK4" s="79"/>
      <c r="CSL4" s="79"/>
      <c r="CSM4" s="79"/>
      <c r="CSN4" s="79"/>
      <c r="CSO4" s="79"/>
      <c r="CSP4" s="79"/>
      <c r="CSQ4" s="79"/>
      <c r="CSR4" s="79"/>
      <c r="CSS4" s="79"/>
      <c r="CST4" s="79"/>
      <c r="CSU4" s="79"/>
      <c r="CSV4" s="79"/>
      <c r="CSW4" s="79"/>
      <c r="CSX4" s="79"/>
      <c r="CSY4" s="79"/>
      <c r="CSZ4" s="79"/>
      <c r="CTA4" s="79"/>
      <c r="CTB4" s="79"/>
      <c r="CTC4" s="79"/>
      <c r="CTD4" s="79"/>
      <c r="CTE4" s="79"/>
      <c r="CTF4" s="79"/>
      <c r="CTG4" s="79"/>
      <c r="CTH4" s="79"/>
      <c r="CTI4" s="79"/>
      <c r="CTJ4" s="79"/>
      <c r="CTK4" s="79"/>
      <c r="CTL4" s="79"/>
      <c r="CTM4" s="79"/>
      <c r="CTN4" s="79"/>
      <c r="CTO4" s="79"/>
      <c r="CTP4" s="79"/>
      <c r="CTQ4" s="79"/>
      <c r="CTR4" s="79"/>
      <c r="CTS4" s="79"/>
      <c r="CTT4" s="79"/>
      <c r="CTU4" s="79"/>
      <c r="CTV4" s="79"/>
      <c r="CTW4" s="79"/>
      <c r="CTX4" s="79"/>
      <c r="CTY4" s="79"/>
      <c r="CTZ4" s="79"/>
      <c r="CUA4" s="79"/>
      <c r="CUB4" s="79"/>
      <c r="CUC4" s="79"/>
      <c r="CUD4" s="79"/>
      <c r="CUE4" s="79"/>
      <c r="CUF4" s="79"/>
      <c r="CUG4" s="79"/>
      <c r="CUH4" s="79"/>
      <c r="CUI4" s="79"/>
      <c r="CUJ4" s="79"/>
      <c r="CUK4" s="79"/>
      <c r="CUL4" s="79"/>
      <c r="CUM4" s="79"/>
      <c r="CUN4" s="79"/>
      <c r="CUO4" s="79"/>
      <c r="CUP4" s="79"/>
      <c r="CUQ4" s="79"/>
      <c r="CUR4" s="79"/>
      <c r="CUS4" s="79"/>
      <c r="CUT4" s="79"/>
      <c r="CUU4" s="79"/>
      <c r="CUV4" s="79"/>
      <c r="CUW4" s="79"/>
      <c r="CUX4" s="79"/>
      <c r="CUY4" s="79"/>
      <c r="CUZ4" s="79"/>
      <c r="CVA4" s="79"/>
      <c r="CVB4" s="79"/>
      <c r="CVC4" s="79"/>
      <c r="CVD4" s="79"/>
      <c r="CVE4" s="79"/>
      <c r="CVF4" s="79"/>
      <c r="CVG4" s="79"/>
      <c r="CVH4" s="79"/>
      <c r="CVI4" s="79"/>
      <c r="CVJ4" s="79"/>
      <c r="CVK4" s="79"/>
      <c r="CVL4" s="79"/>
      <c r="CVM4" s="79"/>
      <c r="CVN4" s="79"/>
      <c r="CVO4" s="79"/>
      <c r="CVP4" s="79"/>
      <c r="CVQ4" s="79"/>
      <c r="CVR4" s="79"/>
      <c r="CVS4" s="79"/>
      <c r="CVT4" s="79"/>
      <c r="CVU4" s="79"/>
      <c r="CVV4" s="79"/>
      <c r="CVW4" s="79"/>
      <c r="CVX4" s="79"/>
      <c r="CVY4" s="79"/>
      <c r="CVZ4" s="79"/>
      <c r="CWA4" s="79"/>
      <c r="CWB4" s="79"/>
      <c r="CWC4" s="79"/>
      <c r="CWD4" s="79"/>
      <c r="CWE4" s="79"/>
      <c r="CWF4" s="79"/>
      <c r="CWG4" s="79"/>
      <c r="CWH4" s="79"/>
      <c r="CWI4" s="79"/>
      <c r="CWJ4" s="79"/>
      <c r="CWK4" s="79"/>
      <c r="CWL4" s="79"/>
      <c r="CWM4" s="79"/>
      <c r="CWN4" s="79"/>
      <c r="CWO4" s="79"/>
      <c r="CWP4" s="79"/>
      <c r="CWQ4" s="79"/>
      <c r="CWR4" s="79"/>
      <c r="CWS4" s="79"/>
      <c r="CWT4" s="79"/>
      <c r="CWU4" s="79"/>
      <c r="CWV4" s="79"/>
      <c r="CWW4" s="79"/>
      <c r="CWX4" s="79"/>
      <c r="CWY4" s="79"/>
      <c r="CWZ4" s="79"/>
      <c r="CXA4" s="79"/>
      <c r="CXB4" s="79"/>
      <c r="CXC4" s="79"/>
      <c r="CXD4" s="79"/>
      <c r="CXE4" s="79"/>
      <c r="CXF4" s="79"/>
      <c r="CXG4" s="79"/>
      <c r="CXH4" s="79"/>
      <c r="CXI4" s="79"/>
      <c r="CXJ4" s="79"/>
      <c r="CXK4" s="79"/>
      <c r="CXL4" s="79"/>
      <c r="CXM4" s="79"/>
      <c r="CXN4" s="79"/>
      <c r="CXO4" s="79"/>
      <c r="CXP4" s="79"/>
      <c r="CXQ4" s="79"/>
      <c r="CXR4" s="79"/>
      <c r="CXS4" s="79"/>
      <c r="CXT4" s="79"/>
      <c r="CXU4" s="79"/>
      <c r="CXV4" s="79"/>
      <c r="CXW4" s="79"/>
      <c r="CXX4" s="79"/>
      <c r="CXY4" s="79"/>
      <c r="CXZ4" s="79"/>
      <c r="CYA4" s="79"/>
      <c r="CYB4" s="79"/>
      <c r="CYC4" s="79"/>
      <c r="CYD4" s="79"/>
      <c r="CYE4" s="79"/>
      <c r="CYF4" s="79"/>
      <c r="CYG4" s="79"/>
      <c r="CYH4" s="79"/>
      <c r="CYI4" s="79"/>
      <c r="CYJ4" s="79"/>
      <c r="CYK4" s="79"/>
      <c r="CYL4" s="79"/>
      <c r="CYM4" s="79"/>
      <c r="CYN4" s="79"/>
      <c r="CYO4" s="79"/>
      <c r="CYP4" s="79"/>
      <c r="CYQ4" s="79"/>
      <c r="CYR4" s="79"/>
      <c r="CYS4" s="79"/>
      <c r="CYT4" s="79"/>
      <c r="CYU4" s="79"/>
      <c r="CYV4" s="79"/>
      <c r="CYW4" s="79"/>
      <c r="CYX4" s="79"/>
      <c r="CYY4" s="79"/>
      <c r="CYZ4" s="79"/>
      <c r="CZA4" s="79"/>
      <c r="CZB4" s="79"/>
      <c r="CZC4" s="79"/>
      <c r="CZD4" s="79"/>
      <c r="CZE4" s="79"/>
      <c r="CZF4" s="79"/>
      <c r="CZG4" s="79"/>
      <c r="CZH4" s="79"/>
      <c r="CZI4" s="79"/>
      <c r="CZJ4" s="79"/>
      <c r="CZK4" s="79"/>
      <c r="CZL4" s="79"/>
      <c r="CZM4" s="79"/>
      <c r="CZN4" s="79"/>
      <c r="CZO4" s="79"/>
      <c r="CZP4" s="79"/>
      <c r="CZQ4" s="79"/>
      <c r="CZR4" s="79"/>
      <c r="CZS4" s="79"/>
      <c r="CZT4" s="79"/>
      <c r="CZU4" s="79"/>
      <c r="CZV4" s="79"/>
      <c r="CZW4" s="79"/>
      <c r="CZX4" s="79"/>
      <c r="CZY4" s="79"/>
      <c r="CZZ4" s="79"/>
      <c r="DAA4" s="79"/>
      <c r="DAB4" s="79"/>
      <c r="DAC4" s="79"/>
      <c r="DAD4" s="79"/>
      <c r="DAE4" s="79"/>
      <c r="DAF4" s="79"/>
      <c r="DAG4" s="79"/>
      <c r="DAH4" s="79"/>
      <c r="DAI4" s="79"/>
      <c r="DAJ4" s="79"/>
      <c r="DAK4" s="79"/>
      <c r="DAL4" s="79"/>
      <c r="DAM4" s="79"/>
      <c r="DAN4" s="79"/>
      <c r="DAO4" s="79"/>
      <c r="DAP4" s="79"/>
      <c r="DAQ4" s="79"/>
      <c r="DAR4" s="79"/>
      <c r="DAS4" s="79"/>
      <c r="DAT4" s="79"/>
      <c r="DAU4" s="79"/>
      <c r="DAV4" s="79"/>
      <c r="DAW4" s="79"/>
      <c r="DAX4" s="79"/>
      <c r="DAY4" s="79"/>
      <c r="DAZ4" s="79"/>
      <c r="DBA4" s="79"/>
      <c r="DBB4" s="79"/>
      <c r="DBC4" s="79"/>
      <c r="DBD4" s="79"/>
      <c r="DBE4" s="79"/>
      <c r="DBF4" s="79"/>
      <c r="DBG4" s="79"/>
      <c r="DBH4" s="79"/>
      <c r="DBI4" s="79"/>
      <c r="DBJ4" s="79"/>
      <c r="DBK4" s="79"/>
      <c r="DBL4" s="79"/>
      <c r="DBM4" s="79"/>
      <c r="DBN4" s="79"/>
      <c r="DBO4" s="79"/>
      <c r="DBP4" s="79"/>
      <c r="DBQ4" s="79"/>
      <c r="DBR4" s="79"/>
      <c r="DBS4" s="79"/>
      <c r="DBT4" s="79"/>
      <c r="DBU4" s="79"/>
      <c r="DBV4" s="79"/>
      <c r="DBW4" s="79"/>
      <c r="DBX4" s="79"/>
      <c r="DBY4" s="79"/>
      <c r="DBZ4" s="79"/>
      <c r="DCA4" s="79"/>
      <c r="DCB4" s="79"/>
      <c r="DCC4" s="79"/>
      <c r="DCD4" s="79"/>
      <c r="DCE4" s="79"/>
      <c r="DCF4" s="79"/>
      <c r="DCG4" s="79"/>
      <c r="DCH4" s="79"/>
      <c r="DCI4" s="79"/>
      <c r="DCJ4" s="79"/>
      <c r="DCK4" s="79"/>
      <c r="DCL4" s="79"/>
      <c r="DCM4" s="79"/>
      <c r="DCN4" s="79"/>
      <c r="DCO4" s="79"/>
      <c r="DCP4" s="79"/>
      <c r="DCQ4" s="79"/>
      <c r="DCR4" s="79"/>
      <c r="DCS4" s="79"/>
      <c r="DCT4" s="79"/>
      <c r="DCU4" s="79"/>
      <c r="DCV4" s="79"/>
      <c r="DCW4" s="79"/>
      <c r="DCX4" s="79"/>
      <c r="DCY4" s="79"/>
      <c r="DCZ4" s="79"/>
      <c r="DDA4" s="79"/>
      <c r="DDB4" s="79"/>
      <c r="DDC4" s="79"/>
      <c r="DDD4" s="79"/>
      <c r="DDE4" s="79"/>
      <c r="DDF4" s="79"/>
      <c r="DDG4" s="79"/>
      <c r="DDH4" s="79"/>
      <c r="DDI4" s="79"/>
      <c r="DDJ4" s="79"/>
      <c r="DDK4" s="79"/>
      <c r="DDL4" s="79"/>
      <c r="DDM4" s="79"/>
      <c r="DDN4" s="79"/>
      <c r="DDO4" s="79"/>
      <c r="DDP4" s="79"/>
      <c r="DDQ4" s="79"/>
      <c r="DDR4" s="79"/>
      <c r="DDS4" s="79"/>
      <c r="DDT4" s="79"/>
      <c r="DDU4" s="79"/>
      <c r="DDV4" s="79"/>
      <c r="DDW4" s="79"/>
      <c r="DDX4" s="79"/>
      <c r="DDY4" s="79"/>
      <c r="DDZ4" s="79"/>
      <c r="DEA4" s="79"/>
      <c r="DEB4" s="79"/>
      <c r="DEC4" s="79"/>
      <c r="DED4" s="79"/>
      <c r="DEE4" s="79"/>
      <c r="DEF4" s="79"/>
      <c r="DEG4" s="79"/>
      <c r="DEH4" s="79"/>
      <c r="DEI4" s="79"/>
      <c r="DEJ4" s="79"/>
      <c r="DEK4" s="79"/>
      <c r="DEL4" s="79"/>
      <c r="DEM4" s="79"/>
      <c r="DEN4" s="79"/>
      <c r="DEO4" s="79"/>
      <c r="DEP4" s="79"/>
      <c r="DEQ4" s="79"/>
      <c r="DER4" s="79"/>
      <c r="DES4" s="79"/>
      <c r="DET4" s="79"/>
      <c r="DEU4" s="79"/>
      <c r="DEV4" s="79"/>
      <c r="DEW4" s="79"/>
      <c r="DEX4" s="79"/>
      <c r="DEY4" s="79"/>
      <c r="DEZ4" s="79"/>
      <c r="DFA4" s="79"/>
      <c r="DFB4" s="79"/>
      <c r="DFC4" s="79"/>
      <c r="DFD4" s="79"/>
      <c r="DFE4" s="79"/>
      <c r="DFF4" s="79"/>
      <c r="DFG4" s="79"/>
      <c r="DFH4" s="79"/>
      <c r="DFI4" s="79"/>
      <c r="DFJ4" s="79"/>
      <c r="DFK4" s="79"/>
      <c r="DFL4" s="79"/>
      <c r="DFM4" s="79"/>
      <c r="DFN4" s="79"/>
      <c r="DFO4" s="79"/>
      <c r="DFP4" s="79"/>
      <c r="DFQ4" s="79"/>
      <c r="DFR4" s="79"/>
      <c r="DFS4" s="79"/>
      <c r="DFT4" s="79"/>
      <c r="DFU4" s="79"/>
      <c r="DFV4" s="79"/>
      <c r="DFW4" s="79"/>
      <c r="DFX4" s="79"/>
      <c r="DFY4" s="79"/>
      <c r="DFZ4" s="79"/>
      <c r="DGA4" s="79"/>
      <c r="DGB4" s="79"/>
      <c r="DGC4" s="79"/>
      <c r="DGD4" s="79"/>
      <c r="DGE4" s="79"/>
      <c r="DGF4" s="79"/>
      <c r="DGG4" s="79"/>
      <c r="DGH4" s="79"/>
      <c r="DGI4" s="79"/>
      <c r="DGJ4" s="79"/>
      <c r="DGK4" s="79"/>
      <c r="DGL4" s="79"/>
      <c r="DGM4" s="79"/>
      <c r="DGN4" s="79"/>
      <c r="DGO4" s="79"/>
      <c r="DGP4" s="79"/>
      <c r="DGQ4" s="79"/>
      <c r="DGR4" s="79"/>
      <c r="DGS4" s="79"/>
      <c r="DGT4" s="79"/>
      <c r="DGU4" s="79"/>
      <c r="DGV4" s="79"/>
      <c r="DGW4" s="79"/>
      <c r="DGX4" s="79"/>
      <c r="DGY4" s="79"/>
      <c r="DGZ4" s="79"/>
      <c r="DHA4" s="79"/>
      <c r="DHB4" s="79"/>
      <c r="DHC4" s="79"/>
      <c r="DHD4" s="79"/>
      <c r="DHE4" s="79"/>
      <c r="DHF4" s="79"/>
      <c r="DHG4" s="79"/>
      <c r="DHH4" s="79"/>
      <c r="DHI4" s="79"/>
      <c r="DHJ4" s="79"/>
      <c r="DHK4" s="79"/>
      <c r="DHL4" s="79"/>
      <c r="DHM4" s="79"/>
      <c r="DHN4" s="79"/>
      <c r="DHO4" s="79"/>
      <c r="DHP4" s="79"/>
      <c r="DHQ4" s="79"/>
      <c r="DHR4" s="79"/>
      <c r="DHS4" s="79"/>
      <c r="DHT4" s="79"/>
      <c r="DHU4" s="79"/>
      <c r="DHV4" s="79"/>
      <c r="DHW4" s="79"/>
      <c r="DHX4" s="79"/>
      <c r="DHY4" s="79"/>
      <c r="DHZ4" s="79"/>
      <c r="DIA4" s="79"/>
      <c r="DIB4" s="79"/>
      <c r="DIC4" s="79"/>
      <c r="DID4" s="79"/>
      <c r="DIE4" s="79"/>
      <c r="DIF4" s="79"/>
      <c r="DIG4" s="79"/>
      <c r="DIH4" s="79"/>
      <c r="DII4" s="79"/>
      <c r="DIJ4" s="79"/>
      <c r="DIK4" s="79"/>
      <c r="DIL4" s="79"/>
      <c r="DIM4" s="79"/>
      <c r="DIN4" s="79"/>
      <c r="DIO4" s="79"/>
      <c r="DIP4" s="79"/>
      <c r="DIQ4" s="79"/>
      <c r="DIR4" s="79"/>
      <c r="DIS4" s="79"/>
      <c r="DIT4" s="79"/>
      <c r="DIU4" s="79"/>
      <c r="DIV4" s="79"/>
      <c r="DIW4" s="79"/>
      <c r="DIX4" s="79"/>
      <c r="DIY4" s="79"/>
      <c r="DIZ4" s="79"/>
      <c r="DJA4" s="79"/>
      <c r="DJB4" s="79"/>
      <c r="DJC4" s="79"/>
      <c r="DJD4" s="79"/>
      <c r="DJE4" s="79"/>
      <c r="DJF4" s="79"/>
      <c r="DJG4" s="79"/>
      <c r="DJH4" s="79"/>
      <c r="DJI4" s="79"/>
      <c r="DJJ4" s="79"/>
      <c r="DJK4" s="79"/>
      <c r="DJL4" s="79"/>
      <c r="DJM4" s="79"/>
      <c r="DJN4" s="79"/>
      <c r="DJO4" s="79"/>
      <c r="DJP4" s="79"/>
      <c r="DJQ4" s="79"/>
      <c r="DJR4" s="79"/>
      <c r="DJS4" s="79"/>
      <c r="DJT4" s="79"/>
      <c r="DJU4" s="79"/>
      <c r="DJV4" s="79"/>
      <c r="DJW4" s="79"/>
      <c r="DJX4" s="79"/>
      <c r="DJY4" s="79"/>
      <c r="DJZ4" s="79"/>
      <c r="DKA4" s="79"/>
      <c r="DKB4" s="79"/>
      <c r="DKC4" s="79"/>
      <c r="DKD4" s="79"/>
      <c r="DKE4" s="79"/>
      <c r="DKF4" s="79"/>
      <c r="DKG4" s="79"/>
      <c r="DKH4" s="79"/>
      <c r="DKI4" s="79"/>
      <c r="DKJ4" s="79"/>
      <c r="DKK4" s="79"/>
      <c r="DKL4" s="79"/>
      <c r="DKM4" s="79"/>
      <c r="DKN4" s="79"/>
      <c r="DKO4" s="79"/>
      <c r="DKP4" s="79"/>
      <c r="DKQ4" s="79"/>
      <c r="DKR4" s="79"/>
      <c r="DKS4" s="79"/>
      <c r="DKT4" s="79"/>
      <c r="DKU4" s="79"/>
      <c r="DKV4" s="79"/>
      <c r="DKW4" s="79"/>
      <c r="DKX4" s="79"/>
      <c r="DKY4" s="79"/>
      <c r="DKZ4" s="79"/>
      <c r="DLA4" s="79"/>
      <c r="DLB4" s="79"/>
      <c r="DLC4" s="79"/>
      <c r="DLD4" s="79"/>
      <c r="DLE4" s="79"/>
      <c r="DLF4" s="79"/>
      <c r="DLG4" s="79"/>
      <c r="DLH4" s="79"/>
      <c r="DLI4" s="79"/>
      <c r="DLJ4" s="79"/>
      <c r="DLK4" s="79"/>
      <c r="DLL4" s="79"/>
      <c r="DLM4" s="79"/>
      <c r="DLN4" s="79"/>
      <c r="DLO4" s="79"/>
      <c r="DLP4" s="79"/>
      <c r="DLQ4" s="79"/>
      <c r="DLR4" s="79"/>
      <c r="DLS4" s="79"/>
      <c r="DLT4" s="79"/>
      <c r="DLU4" s="79"/>
      <c r="DLV4" s="79"/>
      <c r="DLW4" s="79"/>
      <c r="DLX4" s="79"/>
      <c r="DLY4" s="79"/>
      <c r="DLZ4" s="79"/>
      <c r="DMA4" s="79"/>
      <c r="DMB4" s="79"/>
      <c r="DMC4" s="79"/>
      <c r="DMD4" s="79"/>
      <c r="DME4" s="79"/>
      <c r="DMF4" s="79"/>
      <c r="DMG4" s="79"/>
      <c r="DMH4" s="79"/>
      <c r="DMI4" s="79"/>
      <c r="DMJ4" s="79"/>
      <c r="DMK4" s="79"/>
      <c r="DML4" s="79"/>
      <c r="DMM4" s="79"/>
      <c r="DMN4" s="79"/>
      <c r="DMO4" s="79"/>
      <c r="DMP4" s="79"/>
      <c r="DMQ4" s="79"/>
      <c r="DMR4" s="79"/>
      <c r="DMS4" s="79"/>
      <c r="DMT4" s="79"/>
      <c r="DMU4" s="79"/>
      <c r="DMV4" s="79"/>
      <c r="DMW4" s="79"/>
      <c r="DMX4" s="79"/>
      <c r="DMY4" s="79"/>
      <c r="DMZ4" s="79"/>
      <c r="DNA4" s="79"/>
      <c r="DNB4" s="79"/>
      <c r="DNC4" s="79"/>
      <c r="DND4" s="79"/>
      <c r="DNE4" s="79"/>
      <c r="DNF4" s="79"/>
      <c r="DNG4" s="79"/>
      <c r="DNH4" s="79"/>
      <c r="DNI4" s="79"/>
      <c r="DNJ4" s="79"/>
      <c r="DNK4" s="79"/>
      <c r="DNL4" s="79"/>
      <c r="DNM4" s="79"/>
      <c r="DNN4" s="79"/>
      <c r="DNO4" s="79"/>
      <c r="DNP4" s="79"/>
      <c r="DNQ4" s="79"/>
      <c r="DNR4" s="79"/>
      <c r="DNS4" s="79"/>
      <c r="DNT4" s="79"/>
      <c r="DNU4" s="79"/>
      <c r="DNV4" s="79"/>
      <c r="DNW4" s="79"/>
      <c r="DNX4" s="79"/>
      <c r="DNY4" s="79"/>
      <c r="DNZ4" s="79"/>
      <c r="DOA4" s="79"/>
      <c r="DOB4" s="79"/>
      <c r="DOC4" s="79"/>
      <c r="DOD4" s="79"/>
      <c r="DOE4" s="79"/>
      <c r="DOF4" s="79"/>
      <c r="DOG4" s="79"/>
      <c r="DOH4" s="79"/>
      <c r="DOI4" s="79"/>
      <c r="DOJ4" s="79"/>
      <c r="DOK4" s="79"/>
      <c r="DOL4" s="79"/>
      <c r="DOM4" s="79"/>
      <c r="DON4" s="79"/>
      <c r="DOO4" s="79"/>
      <c r="DOP4" s="79"/>
      <c r="DOQ4" s="79"/>
      <c r="DOR4" s="79"/>
      <c r="DOS4" s="79"/>
      <c r="DOT4" s="79"/>
      <c r="DOU4" s="79"/>
      <c r="DOV4" s="79"/>
      <c r="DOW4" s="79"/>
      <c r="DOX4" s="79"/>
      <c r="DOY4" s="79"/>
      <c r="DOZ4" s="79"/>
      <c r="DPA4" s="79"/>
      <c r="DPB4" s="79"/>
      <c r="DPC4" s="79"/>
      <c r="DPD4" s="79"/>
      <c r="DPE4" s="79"/>
      <c r="DPF4" s="79"/>
      <c r="DPG4" s="79"/>
      <c r="DPH4" s="79"/>
      <c r="DPI4" s="79"/>
      <c r="DPJ4" s="79"/>
      <c r="DPK4" s="79"/>
      <c r="DPL4" s="79"/>
      <c r="DPM4" s="79"/>
      <c r="DPN4" s="79"/>
      <c r="DPO4" s="79"/>
      <c r="DPP4" s="79"/>
      <c r="DPQ4" s="79"/>
      <c r="DPR4" s="79"/>
      <c r="DPS4" s="79"/>
      <c r="DPT4" s="79"/>
      <c r="DPU4" s="79"/>
      <c r="DPV4" s="79"/>
      <c r="DPW4" s="79"/>
      <c r="DPX4" s="79"/>
      <c r="DPY4" s="79"/>
      <c r="DPZ4" s="79"/>
      <c r="DQA4" s="79"/>
      <c r="DQB4" s="79"/>
      <c r="DQC4" s="79"/>
      <c r="DQD4" s="79"/>
      <c r="DQE4" s="79"/>
      <c r="DQF4" s="79"/>
      <c r="DQG4" s="79"/>
      <c r="DQH4" s="79"/>
      <c r="DQI4" s="79"/>
      <c r="DQJ4" s="79"/>
      <c r="DQK4" s="79"/>
      <c r="DQL4" s="79"/>
      <c r="DQM4" s="79"/>
      <c r="DQN4" s="79"/>
      <c r="DQO4" s="79"/>
      <c r="DQP4" s="79"/>
      <c r="DQQ4" s="79"/>
      <c r="DQR4" s="79"/>
      <c r="DQS4" s="79"/>
      <c r="DQT4" s="79"/>
      <c r="DQU4" s="79"/>
      <c r="DQV4" s="79"/>
      <c r="DQW4" s="79"/>
      <c r="DQX4" s="79"/>
      <c r="DQY4" s="79"/>
      <c r="DQZ4" s="79"/>
      <c r="DRA4" s="79"/>
      <c r="DRB4" s="79"/>
      <c r="DRC4" s="79"/>
      <c r="DRD4" s="79"/>
      <c r="DRE4" s="79"/>
      <c r="DRF4" s="79"/>
      <c r="DRG4" s="79"/>
      <c r="DRH4" s="79"/>
      <c r="DRI4" s="79"/>
      <c r="DRJ4" s="79"/>
      <c r="DRK4" s="79"/>
      <c r="DRL4" s="79"/>
      <c r="DRM4" s="79"/>
      <c r="DRN4" s="79"/>
      <c r="DRO4" s="79"/>
      <c r="DRP4" s="79"/>
      <c r="DRQ4" s="79"/>
      <c r="DRR4" s="79"/>
      <c r="DRS4" s="79"/>
      <c r="DRT4" s="79"/>
      <c r="DRU4" s="79"/>
      <c r="DRV4" s="79"/>
      <c r="DRW4" s="79"/>
      <c r="DRX4" s="79"/>
      <c r="DRY4" s="79"/>
      <c r="DRZ4" s="79"/>
      <c r="DSA4" s="79"/>
      <c r="DSB4" s="79"/>
      <c r="DSC4" s="79"/>
      <c r="DSD4" s="79"/>
      <c r="DSE4" s="79"/>
      <c r="DSF4" s="79"/>
      <c r="DSG4" s="79"/>
      <c r="DSH4" s="79"/>
      <c r="DSI4" s="80"/>
      <c r="DSJ4" s="79"/>
      <c r="DSK4" s="79"/>
      <c r="DSL4" s="79"/>
      <c r="DSM4" s="79"/>
      <c r="DSN4" s="79"/>
      <c r="DSO4" s="79"/>
      <c r="DSP4" s="79"/>
      <c r="DSQ4" s="79"/>
      <c r="DSR4" s="79"/>
      <c r="DSS4" s="79"/>
      <c r="DST4" s="79"/>
      <c r="DSU4" s="79"/>
      <c r="DSV4" s="79"/>
      <c r="DSW4" s="79"/>
      <c r="DSX4" s="79"/>
      <c r="DSY4" s="79"/>
      <c r="DSZ4" s="79"/>
      <c r="DTA4" s="79"/>
      <c r="DTB4" s="79"/>
      <c r="DTC4" s="79"/>
      <c r="DTD4" s="79"/>
      <c r="DTE4" s="79"/>
      <c r="DTF4" s="79"/>
      <c r="DTG4" s="79"/>
      <c r="DTH4" s="79"/>
      <c r="DTI4" s="79"/>
      <c r="DTJ4" s="79"/>
      <c r="DTK4" s="79"/>
      <c r="DTL4" s="79"/>
      <c r="DTM4" s="79"/>
      <c r="DTN4" s="79"/>
      <c r="DTO4" s="79"/>
      <c r="DTP4" s="79"/>
      <c r="DTQ4" s="79"/>
      <c r="DTR4" s="79"/>
      <c r="DTS4" s="79"/>
      <c r="DTT4" s="79"/>
      <c r="DTU4" s="79"/>
      <c r="DTV4" s="79"/>
      <c r="DTW4" s="79"/>
      <c r="DTX4" s="79"/>
      <c r="DTY4" s="79"/>
      <c r="DTZ4" s="79"/>
      <c r="DUA4" s="79"/>
      <c r="DUB4" s="79"/>
      <c r="DUC4" s="79"/>
      <c r="DUD4" s="79"/>
      <c r="DUE4" s="79"/>
      <c r="DUF4" s="79"/>
      <c r="DUG4" s="79"/>
      <c r="DUH4" s="79"/>
      <c r="DUI4" s="79"/>
      <c r="DUJ4" s="79"/>
      <c r="DUK4" s="79"/>
      <c r="DUL4" s="79"/>
      <c r="DUM4" s="79"/>
      <c r="DUN4" s="79"/>
      <c r="DUO4" s="79"/>
      <c r="DUP4" s="79"/>
      <c r="DUQ4" s="79"/>
      <c r="DUR4" s="79"/>
      <c r="DUS4" s="79"/>
      <c r="DUT4" s="79"/>
      <c r="DUU4" s="79"/>
      <c r="DUV4" s="79"/>
      <c r="DUW4" s="79"/>
      <c r="DUX4" s="79"/>
      <c r="DUY4" s="79"/>
      <c r="DUZ4" s="79"/>
      <c r="DVA4" s="79"/>
      <c r="DVB4" s="79"/>
      <c r="DVC4" s="79"/>
      <c r="DVD4" s="79"/>
      <c r="DVE4" s="79"/>
      <c r="DVF4" s="79"/>
      <c r="DVG4" s="79"/>
      <c r="DVH4" s="79"/>
      <c r="DVI4" s="79"/>
      <c r="DVJ4" s="79"/>
      <c r="DVK4" s="79"/>
      <c r="DVL4" s="79"/>
      <c r="DVM4" s="79"/>
      <c r="DVN4" s="79"/>
      <c r="DVO4" s="79"/>
      <c r="DVP4" s="79"/>
      <c r="DVQ4" s="79"/>
      <c r="DVR4" s="79"/>
      <c r="DVS4" s="79"/>
      <c r="DVT4" s="79"/>
      <c r="DVU4" s="79"/>
      <c r="DVV4" s="79"/>
      <c r="DVW4" s="79"/>
      <c r="DVX4" s="79"/>
      <c r="DVY4" s="79"/>
      <c r="DVZ4" s="79"/>
      <c r="DWA4" s="79"/>
      <c r="DWB4" s="79"/>
      <c r="DWC4" s="79"/>
      <c r="DWD4" s="79"/>
      <c r="DWE4" s="79"/>
      <c r="DWF4" s="79"/>
      <c r="DWG4" s="79"/>
      <c r="DWH4" s="79"/>
      <c r="DWI4" s="79"/>
      <c r="DWJ4" s="79"/>
      <c r="DWK4" s="79"/>
      <c r="DWL4" s="79"/>
      <c r="DWM4" s="79"/>
      <c r="DWN4" s="79"/>
      <c r="DWO4" s="79"/>
      <c r="DWP4" s="79"/>
      <c r="DWQ4" s="79"/>
      <c r="DWR4" s="79"/>
      <c r="DWS4" s="79"/>
      <c r="DWT4" s="79"/>
      <c r="DWU4" s="79"/>
      <c r="DWV4" s="79"/>
      <c r="DWW4" s="79"/>
      <c r="DWX4" s="79"/>
      <c r="DWY4" s="79"/>
      <c r="DWZ4" s="79"/>
      <c r="DXA4" s="79"/>
      <c r="DXB4" s="79"/>
      <c r="DXC4" s="79"/>
      <c r="DXD4" s="79"/>
      <c r="DXE4" s="79"/>
      <c r="DXF4" s="79"/>
      <c r="DXG4" s="79"/>
      <c r="DXH4" s="79"/>
      <c r="DXI4" s="79"/>
      <c r="DXJ4" s="79"/>
      <c r="DXK4" s="79"/>
      <c r="DXL4" s="79"/>
      <c r="DXM4" s="79"/>
      <c r="DXN4" s="79"/>
      <c r="DXO4" s="79"/>
      <c r="DXP4" s="79"/>
      <c r="DXQ4" s="79"/>
      <c r="DXR4" s="79"/>
      <c r="DXS4" s="79"/>
      <c r="DXT4" s="79"/>
      <c r="DXU4" s="79"/>
      <c r="DXV4" s="79"/>
      <c r="DXW4" s="79"/>
      <c r="DXX4" s="79"/>
      <c r="DXY4" s="79"/>
      <c r="DXZ4" s="79"/>
      <c r="DYA4" s="79"/>
      <c r="DYB4" s="79"/>
      <c r="DYC4" s="79"/>
      <c r="DYD4" s="79"/>
      <c r="DYE4" s="79"/>
      <c r="DYF4" s="79"/>
      <c r="DYG4" s="79"/>
      <c r="DYH4" s="79"/>
      <c r="DYI4" s="79"/>
      <c r="DYJ4" s="79"/>
      <c r="DYK4" s="79"/>
      <c r="DYL4" s="79"/>
      <c r="DYM4" s="79"/>
      <c r="DYN4" s="79"/>
      <c r="DYO4" s="79"/>
      <c r="DYP4" s="79"/>
      <c r="DYQ4" s="79"/>
      <c r="DYR4" s="79"/>
      <c r="DYS4" s="79"/>
      <c r="DYT4" s="79"/>
      <c r="DYU4" s="79"/>
      <c r="DYV4" s="79"/>
      <c r="DYW4" s="79"/>
      <c r="DYX4" s="79"/>
      <c r="DYY4" s="79"/>
      <c r="DYZ4" s="79"/>
      <c r="DZA4" s="79"/>
      <c r="DZB4" s="79"/>
      <c r="DZC4" s="79"/>
      <c r="DZD4" s="79"/>
      <c r="DZE4" s="79"/>
      <c r="DZF4" s="79"/>
      <c r="DZG4" s="79"/>
      <c r="DZH4" s="79"/>
      <c r="DZI4" s="79"/>
      <c r="DZJ4" s="79"/>
      <c r="DZK4" s="79"/>
      <c r="DZL4" s="79"/>
      <c r="DZM4" s="79"/>
      <c r="DZN4" s="79"/>
      <c r="DZO4" s="79"/>
      <c r="DZP4" s="79"/>
      <c r="DZQ4" s="79"/>
      <c r="DZR4" s="79"/>
      <c r="DZS4" s="79"/>
      <c r="DZT4" s="79"/>
      <c r="DZU4" s="79"/>
      <c r="DZV4" s="79"/>
      <c r="DZW4" s="79"/>
      <c r="DZX4" s="79"/>
      <c r="DZY4" s="79"/>
      <c r="DZZ4" s="79"/>
      <c r="EAA4" s="79"/>
      <c r="EAB4" s="79"/>
      <c r="EAC4" s="79"/>
      <c r="EAD4" s="79"/>
      <c r="EAE4" s="79"/>
      <c r="EAF4" s="79"/>
      <c r="EAG4" s="79"/>
      <c r="EAH4" s="79"/>
      <c r="EAI4" s="79"/>
      <c r="EAJ4" s="79"/>
      <c r="EAK4" s="79"/>
      <c r="EAL4" s="79"/>
      <c r="EAM4" s="79"/>
      <c r="EAN4" s="79"/>
      <c r="EAO4" s="79"/>
      <c r="EAP4" s="79"/>
      <c r="EAQ4" s="79"/>
      <c r="EAR4" s="79"/>
      <c r="EAS4" s="79"/>
      <c r="EAT4" s="79"/>
      <c r="EAU4" s="79"/>
      <c r="EAV4" s="79"/>
      <c r="EAW4" s="79"/>
      <c r="EAX4" s="79"/>
      <c r="EAY4" s="79"/>
      <c r="EAZ4" s="79"/>
      <c r="EBA4" s="79"/>
      <c r="EBB4" s="79"/>
      <c r="EBC4" s="79"/>
      <c r="EBD4" s="79"/>
      <c r="EBE4" s="79"/>
      <c r="EBF4" s="79"/>
      <c r="EBG4" s="79"/>
      <c r="EBH4" s="79"/>
      <c r="EBI4" s="79"/>
      <c r="EBJ4" s="79"/>
      <c r="EBK4" s="79"/>
      <c r="EBL4" s="79"/>
      <c r="EBM4" s="79"/>
      <c r="EBN4" s="79"/>
      <c r="EBO4" s="79"/>
      <c r="EBP4" s="79"/>
      <c r="EBQ4" s="79"/>
      <c r="EBR4" s="79"/>
      <c r="EBS4" s="79"/>
      <c r="EBT4" s="79"/>
      <c r="EBU4" s="79"/>
      <c r="EBV4" s="79"/>
      <c r="EBW4" s="79"/>
      <c r="EBX4" s="79"/>
      <c r="EBY4" s="79"/>
      <c r="EBZ4" s="79"/>
      <c r="ECA4" s="79"/>
      <c r="ECB4" s="79"/>
      <c r="ECC4" s="79"/>
      <c r="ECD4" s="79"/>
      <c r="ECE4" s="79"/>
      <c r="ECF4" s="79"/>
      <c r="ECG4" s="79"/>
      <c r="ECH4" s="79"/>
      <c r="ECI4" s="79"/>
      <c r="ECJ4" s="79"/>
      <c r="ECK4" s="79"/>
      <c r="ECL4" s="79"/>
      <c r="ECM4" s="79"/>
      <c r="ECN4" s="79"/>
      <c r="ECO4" s="79"/>
      <c r="ECP4" s="79"/>
      <c r="ECQ4" s="79"/>
      <c r="ECR4" s="79"/>
      <c r="ECS4" s="79"/>
      <c r="ECT4" s="79"/>
      <c r="ECU4" s="79"/>
      <c r="ECV4" s="79"/>
      <c r="ECW4" s="79"/>
      <c r="ECX4" s="79"/>
      <c r="ECY4" s="79"/>
      <c r="ECZ4" s="79"/>
      <c r="EDA4" s="79"/>
      <c r="EDB4" s="79"/>
      <c r="EDC4" s="79"/>
      <c r="EDD4" s="79"/>
      <c r="EDE4" s="79"/>
      <c r="EDF4" s="79"/>
      <c r="EDG4" s="79"/>
      <c r="EDH4" s="79"/>
      <c r="EDI4" s="79"/>
      <c r="EDJ4" s="79"/>
      <c r="EDK4" s="79"/>
      <c r="EDL4" s="79"/>
      <c r="EDM4" s="79"/>
      <c r="EDN4" s="79"/>
      <c r="EDO4" s="79"/>
      <c r="EDP4" s="79"/>
      <c r="EDQ4" s="79"/>
      <c r="EDR4" s="79"/>
      <c r="EDS4" s="79"/>
      <c r="EDT4" s="79"/>
      <c r="EDU4" s="79"/>
      <c r="EDV4" s="79"/>
      <c r="EDW4" s="79"/>
      <c r="EDX4" s="79"/>
      <c r="EDY4" s="79"/>
      <c r="EDZ4" s="79"/>
      <c r="EEA4" s="79"/>
      <c r="EEB4" s="79"/>
      <c r="EEC4" s="79"/>
      <c r="EED4" s="79"/>
      <c r="EEE4" s="79"/>
      <c r="EEF4" s="79"/>
      <c r="EEG4" s="79"/>
      <c r="EEH4" s="79"/>
      <c r="EEI4" s="79"/>
      <c r="EEJ4" s="79"/>
      <c r="EEK4" s="79"/>
      <c r="EEL4" s="79"/>
      <c r="EEM4" s="79"/>
      <c r="EEN4" s="79"/>
      <c r="EEO4" s="79"/>
      <c r="EEP4" s="79"/>
      <c r="EEQ4" s="79"/>
      <c r="EER4" s="79"/>
      <c r="EES4" s="79"/>
      <c r="EET4" s="79"/>
      <c r="EEU4" s="79"/>
      <c r="EEV4" s="79"/>
      <c r="EEW4" s="79"/>
      <c r="EEX4" s="79"/>
      <c r="EEY4" s="79"/>
      <c r="EEZ4" s="79"/>
      <c r="EFA4" s="79"/>
      <c r="EFB4" s="79"/>
      <c r="EFC4" s="79"/>
      <c r="EFD4" s="79"/>
      <c r="EFE4" s="79"/>
      <c r="EFF4" s="79"/>
      <c r="EFG4" s="79"/>
      <c r="EFH4" s="79"/>
      <c r="EFI4" s="79"/>
      <c r="EFJ4" s="79"/>
      <c r="EFK4" s="79"/>
      <c r="EFL4" s="79"/>
      <c r="EFM4" s="79"/>
      <c r="EFN4" s="79"/>
      <c r="EFO4" s="79"/>
      <c r="EFP4" s="79"/>
      <c r="EFQ4" s="79"/>
      <c r="EFR4" s="79"/>
      <c r="EFS4" s="79"/>
      <c r="EFT4" s="79"/>
      <c r="EFU4" s="79"/>
      <c r="EFV4" s="79"/>
      <c r="EFW4" s="79"/>
      <c r="EFX4" s="79"/>
      <c r="EFY4" s="79"/>
      <c r="EFZ4" s="79"/>
      <c r="EGA4" s="79"/>
      <c r="EGB4" s="79"/>
      <c r="EGC4" s="79"/>
      <c r="EGD4" s="79"/>
      <c r="EGE4" s="79"/>
      <c r="EGF4" s="79"/>
      <c r="EGG4" s="79"/>
      <c r="EGH4" s="79"/>
      <c r="EGI4" s="79"/>
      <c r="EGJ4" s="79"/>
      <c r="EGK4" s="79"/>
      <c r="EGL4" s="79"/>
      <c r="EGM4" s="79"/>
      <c r="EGN4" s="79"/>
      <c r="EGO4" s="79"/>
      <c r="EGP4" s="79"/>
      <c r="EGQ4" s="79"/>
      <c r="EGR4" s="79"/>
      <c r="EGS4" s="79"/>
      <c r="EGT4" s="79"/>
      <c r="EGU4" s="79"/>
      <c r="EGV4" s="79"/>
      <c r="EGW4" s="79"/>
      <c r="EGX4" s="79"/>
      <c r="EGY4" s="79"/>
      <c r="EGZ4" s="79"/>
      <c r="EHA4" s="79"/>
      <c r="EHB4" s="79"/>
      <c r="EHC4" s="79"/>
      <c r="EHD4" s="79"/>
      <c r="EHE4" s="79"/>
      <c r="EHF4" s="79"/>
      <c r="EHG4" s="79"/>
      <c r="EHH4" s="79"/>
      <c r="EHI4" s="79"/>
      <c r="EHJ4" s="79"/>
      <c r="EHK4" s="79"/>
      <c r="EHL4" s="79"/>
      <c r="EHM4" s="79"/>
      <c r="EHN4" s="79"/>
      <c r="EHO4" s="79"/>
      <c r="EHP4" s="79"/>
      <c r="EHQ4" s="79"/>
      <c r="EHR4" s="79"/>
      <c r="EHS4" s="79"/>
      <c r="EHT4" s="79"/>
      <c r="EHU4" s="79"/>
      <c r="EHV4" s="79"/>
      <c r="EHW4" s="79"/>
      <c r="EHX4" s="79"/>
      <c r="EHY4" s="79"/>
      <c r="EHZ4" s="79"/>
      <c r="EIA4" s="79"/>
      <c r="EIB4" s="79"/>
      <c r="EIC4" s="79"/>
      <c r="EID4" s="79"/>
      <c r="EIE4" s="79"/>
      <c r="EIF4" s="79"/>
      <c r="EIG4" s="79"/>
      <c r="EIH4" s="79"/>
      <c r="EII4" s="79"/>
      <c r="EIJ4" s="79"/>
      <c r="EIK4" s="79"/>
      <c r="EIL4" s="79"/>
      <c r="EIM4" s="79"/>
      <c r="EIN4" s="79"/>
      <c r="EIO4" s="79"/>
      <c r="EIP4" s="79"/>
      <c r="EIQ4" s="79"/>
      <c r="EIR4" s="79"/>
      <c r="EIS4" s="79"/>
      <c r="EIT4" s="79"/>
      <c r="EIU4" s="79"/>
      <c r="EIV4" s="79"/>
      <c r="EIW4" s="79"/>
      <c r="EIX4" s="79"/>
      <c r="EIY4" s="79"/>
      <c r="EIZ4" s="79"/>
      <c r="EJA4" s="79"/>
      <c r="EJB4" s="79"/>
      <c r="EJC4" s="79"/>
      <c r="EJD4" s="79"/>
      <c r="EJE4" s="79"/>
      <c r="EJF4" s="79"/>
      <c r="EJG4" s="79"/>
      <c r="EJH4" s="79"/>
      <c r="EJI4" s="79"/>
      <c r="EJJ4" s="79"/>
      <c r="EJK4" s="79"/>
      <c r="EJL4" s="79"/>
      <c r="EJM4" s="79"/>
      <c r="EJN4" s="79"/>
      <c r="EJO4" s="79"/>
      <c r="EJP4" s="79"/>
      <c r="EJQ4" s="79"/>
      <c r="EJR4" s="79"/>
      <c r="EJS4" s="79"/>
      <c r="EJT4" s="79"/>
      <c r="EJU4" s="79"/>
      <c r="EJV4" s="79"/>
      <c r="EJW4" s="79"/>
      <c r="EJX4" s="79"/>
      <c r="EJY4" s="79"/>
      <c r="EJZ4" s="79"/>
      <c r="EKA4" s="79"/>
      <c r="EKB4" s="79"/>
      <c r="EKC4" s="79"/>
      <c r="EKD4" s="79"/>
      <c r="EKE4" s="79"/>
      <c r="EKF4" s="79"/>
      <c r="EKG4" s="79"/>
      <c r="EKH4" s="79"/>
      <c r="EKI4" s="79"/>
      <c r="EKJ4" s="79"/>
      <c r="EKK4" s="79"/>
      <c r="EKL4" s="79"/>
      <c r="EKM4" s="79"/>
      <c r="EKN4" s="79"/>
      <c r="EKO4" s="79"/>
      <c r="EKP4" s="79"/>
      <c r="EKQ4" s="79"/>
      <c r="EKR4" s="79"/>
      <c r="EKS4" s="79"/>
      <c r="EKT4" s="79"/>
      <c r="EKU4" s="79"/>
      <c r="EKV4" s="79"/>
      <c r="EKW4" s="79"/>
      <c r="EKX4" s="79"/>
      <c r="EKY4" s="79"/>
      <c r="EKZ4" s="79"/>
      <c r="ELA4" s="79"/>
      <c r="ELB4" s="79"/>
      <c r="ELC4" s="79"/>
      <c r="ELD4" s="79"/>
      <c r="ELE4" s="79"/>
      <c r="ELF4" s="79"/>
      <c r="ELG4" s="79"/>
      <c r="ELH4" s="79"/>
      <c r="ELI4" s="79"/>
      <c r="ELJ4" s="79"/>
      <c r="ELK4" s="79"/>
      <c r="ELL4" s="79"/>
      <c r="ELM4" s="79"/>
      <c r="ELN4" s="79"/>
      <c r="ELO4" s="79"/>
      <c r="ELP4" s="79"/>
      <c r="ELQ4" s="79"/>
      <c r="ELR4" s="79"/>
      <c r="ELS4" s="79"/>
      <c r="ELT4" s="79"/>
      <c r="ELU4" s="79"/>
      <c r="ELV4" s="79"/>
      <c r="ELW4" s="79"/>
      <c r="ELX4" s="79"/>
      <c r="ELY4" s="79"/>
      <c r="ELZ4" s="79"/>
      <c r="EMA4" s="79"/>
      <c r="EMB4" s="79"/>
      <c r="EMC4" s="79"/>
      <c r="EMD4" s="79"/>
      <c r="EME4" s="79"/>
      <c r="EMF4" s="79"/>
      <c r="EMG4" s="79"/>
      <c r="EMH4" s="79"/>
      <c r="EMI4" s="79"/>
      <c r="EMJ4" s="79"/>
      <c r="EMK4" s="79"/>
      <c r="EML4" s="79"/>
      <c r="EMM4" s="79"/>
      <c r="EMN4" s="79"/>
      <c r="EMO4" s="79"/>
      <c r="EMP4" s="79"/>
      <c r="EMQ4" s="79"/>
      <c r="EMR4" s="79"/>
      <c r="EMS4" s="79"/>
      <c r="EMT4" s="79"/>
      <c r="EMU4" s="79"/>
      <c r="EMV4" s="79"/>
      <c r="EMW4" s="79"/>
      <c r="EMX4" s="79"/>
      <c r="EMY4" s="79"/>
      <c r="EMZ4" s="79"/>
      <c r="ENA4" s="79"/>
      <c r="ENB4" s="79"/>
      <c r="ENC4" s="79"/>
      <c r="END4" s="79"/>
      <c r="ENE4" s="79"/>
      <c r="ENF4" s="79"/>
      <c r="ENG4" s="79"/>
      <c r="ENH4" s="79"/>
      <c r="ENI4" s="79"/>
      <c r="ENJ4" s="79"/>
      <c r="ENK4" s="79"/>
      <c r="ENL4" s="79"/>
      <c r="ENM4" s="79"/>
      <c r="ENN4" s="79"/>
      <c r="ENO4" s="79"/>
      <c r="ENP4" s="79"/>
      <c r="ENQ4" s="79"/>
      <c r="ENR4" s="79"/>
      <c r="ENS4" s="79"/>
      <c r="ENT4" s="79"/>
      <c r="ENU4" s="79"/>
      <c r="ENV4" s="79"/>
      <c r="ENW4" s="79"/>
      <c r="ENX4" s="79"/>
      <c r="ENY4" s="79"/>
      <c r="ENZ4" s="79"/>
      <c r="EOA4" s="79"/>
      <c r="EOB4" s="79"/>
      <c r="EOC4" s="79"/>
      <c r="EOD4" s="79"/>
      <c r="EOE4" s="79"/>
      <c r="EOF4" s="79"/>
      <c r="EOG4" s="79"/>
      <c r="EOH4" s="79"/>
      <c r="EOI4" s="79"/>
      <c r="EOJ4" s="79"/>
      <c r="EOK4" s="79"/>
      <c r="EOL4" s="79"/>
      <c r="EOM4" s="79"/>
      <c r="EON4" s="79"/>
      <c r="EOO4" s="79"/>
      <c r="EOP4" s="79"/>
      <c r="EOQ4" s="79"/>
      <c r="EOR4" s="79"/>
      <c r="EOS4" s="79"/>
      <c r="EOT4" s="79"/>
      <c r="EOU4" s="79"/>
      <c r="EOV4" s="79"/>
      <c r="EOW4" s="79"/>
      <c r="EOX4" s="79"/>
      <c r="EOY4" s="79"/>
      <c r="EOZ4" s="79"/>
      <c r="EPA4" s="79"/>
      <c r="EPB4" s="79"/>
      <c r="EPC4" s="79"/>
      <c r="EPD4" s="79"/>
      <c r="EPE4" s="79"/>
      <c r="EPF4" s="79"/>
      <c r="EPG4" s="79"/>
      <c r="EPH4" s="79"/>
      <c r="EPI4" s="79"/>
      <c r="EPJ4" s="79"/>
      <c r="EPK4" s="79"/>
      <c r="EPL4" s="79"/>
      <c r="EPM4" s="79"/>
      <c r="EPN4" s="79"/>
      <c r="EPO4" s="79"/>
      <c r="EPP4" s="79"/>
      <c r="EPQ4" s="79"/>
      <c r="EPR4" s="79"/>
      <c r="EPS4" s="79"/>
      <c r="EPT4" s="79"/>
      <c r="EPU4" s="79"/>
      <c r="EPV4" s="79"/>
      <c r="EPW4" s="79"/>
      <c r="EPX4" s="79"/>
      <c r="EPY4" s="79"/>
      <c r="EPZ4" s="79"/>
      <c r="EQA4" s="79"/>
      <c r="EQB4" s="79"/>
      <c r="EQC4" s="79"/>
      <c r="EQD4" s="79"/>
      <c r="EQE4" s="79"/>
      <c r="EQF4" s="79"/>
      <c r="EQG4" s="79"/>
      <c r="EQH4" s="79"/>
      <c r="EQI4" s="79"/>
      <c r="EQJ4" s="79"/>
      <c r="EQK4" s="79"/>
      <c r="EQL4" s="79"/>
      <c r="EQM4" s="79"/>
      <c r="EQN4" s="79"/>
      <c r="EQO4" s="79"/>
      <c r="EQP4" s="79"/>
      <c r="EQQ4" s="79"/>
      <c r="EQR4" s="79"/>
      <c r="EQS4" s="79"/>
      <c r="EQT4" s="79"/>
      <c r="EQU4" s="79"/>
      <c r="EQV4" s="79"/>
      <c r="EQW4" s="79"/>
      <c r="EQX4" s="79"/>
      <c r="EQY4" s="79"/>
      <c r="EQZ4" s="79"/>
      <c r="ERA4" s="79"/>
      <c r="ERB4" s="79"/>
      <c r="ERC4" s="79"/>
      <c r="ERD4" s="79"/>
      <c r="ERE4" s="79"/>
      <c r="ERF4" s="79"/>
      <c r="ERG4" s="79"/>
      <c r="ERH4" s="79"/>
      <c r="ERI4" s="79"/>
      <c r="ERJ4" s="79"/>
      <c r="ERK4" s="79"/>
      <c r="ERL4" s="79"/>
      <c r="ERM4" s="79"/>
      <c r="ERN4" s="79"/>
      <c r="ERO4" s="79"/>
      <c r="ERP4" s="79"/>
      <c r="ERQ4" s="79"/>
      <c r="ERR4" s="79"/>
      <c r="ERS4" s="79"/>
      <c r="ERT4" s="79"/>
      <c r="ERU4" s="79"/>
      <c r="ERV4" s="79"/>
      <c r="ERW4" s="79"/>
      <c r="ERX4" s="79"/>
      <c r="ERY4" s="79"/>
      <c r="ERZ4" s="79"/>
      <c r="ESA4" s="79"/>
      <c r="ESB4" s="79"/>
      <c r="ESC4" s="79"/>
      <c r="ESD4" s="79"/>
      <c r="ESE4" s="79"/>
      <c r="ESF4" s="79"/>
      <c r="ESG4" s="79"/>
      <c r="ESH4" s="79"/>
      <c r="ESI4" s="79"/>
      <c r="ESJ4" s="79"/>
      <c r="ESK4" s="79"/>
      <c r="ESL4" s="79"/>
      <c r="ESM4" s="79"/>
      <c r="ESN4" s="79"/>
      <c r="ESO4" s="79"/>
      <c r="ESP4" s="79"/>
      <c r="ESQ4" s="79"/>
      <c r="ESR4" s="79"/>
      <c r="ESS4" s="79"/>
      <c r="EST4" s="79"/>
      <c r="ESU4" s="79"/>
      <c r="ESV4" s="79"/>
      <c r="ESW4" s="79"/>
      <c r="ESX4" s="79"/>
      <c r="ESY4" s="79"/>
      <c r="ESZ4" s="79"/>
      <c r="ETA4" s="79"/>
      <c r="ETB4" s="79"/>
      <c r="ETC4" s="79"/>
      <c r="ETD4" s="79"/>
      <c r="ETE4" s="79"/>
      <c r="ETF4" s="79"/>
      <c r="ETG4" s="79"/>
      <c r="ETH4" s="79"/>
      <c r="ETI4" s="79"/>
      <c r="ETJ4" s="79"/>
      <c r="ETK4" s="79"/>
      <c r="ETL4" s="79"/>
      <c r="ETM4" s="79"/>
      <c r="ETN4" s="79"/>
      <c r="ETO4" s="79"/>
      <c r="ETP4" s="79"/>
      <c r="ETQ4" s="79"/>
      <c r="ETR4" s="79"/>
      <c r="ETS4" s="79"/>
      <c r="ETT4" s="79"/>
      <c r="ETU4" s="79"/>
      <c r="ETV4" s="79"/>
      <c r="ETW4" s="79"/>
      <c r="ETX4" s="79"/>
      <c r="ETY4" s="79"/>
      <c r="ETZ4" s="79"/>
      <c r="EUA4" s="79"/>
      <c r="EUB4" s="79"/>
      <c r="EUC4" s="79"/>
      <c r="EUD4" s="79"/>
      <c r="EUE4" s="79"/>
      <c r="EUF4" s="79"/>
      <c r="EUG4" s="79"/>
      <c r="EUH4" s="79"/>
      <c r="EUI4" s="79"/>
      <c r="EUJ4" s="79"/>
      <c r="EUK4" s="79"/>
      <c r="EUL4" s="79"/>
      <c r="EUM4" s="79"/>
      <c r="EUN4" s="79"/>
      <c r="EUO4" s="79"/>
      <c r="EUP4" s="79"/>
      <c r="EUQ4" s="79"/>
      <c r="EUR4" s="79"/>
      <c r="EUS4" s="79"/>
      <c r="EUT4" s="79"/>
      <c r="EUU4" s="79"/>
      <c r="EUV4" s="79"/>
      <c r="EUW4" s="79"/>
      <c r="EUX4" s="79"/>
      <c r="EUY4" s="79"/>
      <c r="EUZ4" s="79"/>
      <c r="EVA4" s="79"/>
      <c r="EVB4" s="79"/>
      <c r="EVC4" s="79"/>
      <c r="EVD4" s="79"/>
      <c r="EVE4" s="79"/>
      <c r="EVF4" s="79"/>
      <c r="EVG4" s="79"/>
      <c r="EVH4" s="79"/>
      <c r="EVI4" s="79"/>
      <c r="EVJ4" s="79"/>
      <c r="EVK4" s="79"/>
      <c r="EVL4" s="79"/>
      <c r="EVM4" s="79"/>
      <c r="EVN4" s="79"/>
      <c r="EVO4" s="79"/>
      <c r="EVP4" s="79"/>
      <c r="EVQ4" s="79"/>
      <c r="EVR4" s="79"/>
      <c r="EVS4" s="79"/>
      <c r="EVT4" s="79"/>
      <c r="EVU4" s="79"/>
      <c r="EVV4" s="79"/>
      <c r="EVW4" s="79"/>
      <c r="EVX4" s="79"/>
      <c r="EVY4" s="79"/>
      <c r="EVZ4" s="79"/>
      <c r="EWA4" s="79"/>
      <c r="EWB4" s="79"/>
      <c r="EWC4" s="79"/>
      <c r="EWD4" s="79"/>
      <c r="EWE4" s="79"/>
      <c r="EWF4" s="79"/>
      <c r="EWG4" s="79"/>
      <c r="EWH4" s="79"/>
      <c r="EWI4" s="79"/>
      <c r="EWJ4" s="79"/>
      <c r="EWK4" s="79"/>
      <c r="EWL4" s="79"/>
      <c r="EWM4" s="79"/>
      <c r="EWN4" s="79"/>
      <c r="EWO4" s="79"/>
      <c r="EWP4" s="79"/>
      <c r="EWQ4" s="79"/>
      <c r="EWR4" s="79"/>
      <c r="EWS4" s="79"/>
      <c r="EWT4" s="79"/>
      <c r="EWU4" s="79"/>
      <c r="EWV4" s="79"/>
      <c r="EWW4" s="79"/>
      <c r="EWX4" s="79"/>
      <c r="EWY4" s="79"/>
      <c r="EWZ4" s="79"/>
      <c r="EXA4" s="79"/>
      <c r="EXB4" s="79"/>
      <c r="EXC4" s="79"/>
      <c r="EXD4" s="79"/>
      <c r="EXE4" s="79"/>
      <c r="EXF4" s="79"/>
      <c r="EXG4" s="79"/>
      <c r="EXH4" s="79"/>
      <c r="EXI4" s="79"/>
      <c r="EXJ4" s="79"/>
      <c r="EXK4" s="79"/>
      <c r="EXL4" s="79"/>
      <c r="EXM4" s="79"/>
      <c r="EXN4" s="79"/>
      <c r="EXO4" s="79"/>
      <c r="EXP4" s="79"/>
      <c r="EXQ4" s="79"/>
      <c r="EXR4" s="79"/>
      <c r="EXS4" s="79"/>
      <c r="EXT4" s="79"/>
      <c r="EXU4" s="79"/>
      <c r="EXV4" s="79"/>
      <c r="EXW4" s="79"/>
      <c r="EXX4" s="79"/>
      <c r="EXY4" s="79"/>
      <c r="EXZ4" s="79"/>
      <c r="EYA4" s="79"/>
      <c r="EYB4" s="79"/>
      <c r="EYC4" s="79"/>
      <c r="EYD4" s="79"/>
      <c r="EYE4" s="79"/>
      <c r="EYF4" s="79"/>
      <c r="EYG4" s="79"/>
      <c r="EYH4" s="79"/>
      <c r="EYI4" s="79"/>
      <c r="EYJ4" s="79"/>
      <c r="EYK4" s="79"/>
      <c r="EYL4" s="79"/>
      <c r="EYM4" s="79"/>
      <c r="EYN4" s="79"/>
      <c r="EYO4" s="79"/>
      <c r="EYP4" s="79"/>
      <c r="EYQ4" s="79"/>
      <c r="EYR4" s="79"/>
      <c r="EYS4" s="79"/>
      <c r="EYT4" s="79"/>
      <c r="EYU4" s="79"/>
      <c r="EYV4" s="79"/>
      <c r="EYW4" s="79"/>
      <c r="EYX4" s="79"/>
      <c r="EYY4" s="79"/>
      <c r="EYZ4" s="79"/>
      <c r="EZA4" s="79"/>
      <c r="EZB4" s="79"/>
      <c r="EZC4" s="79"/>
      <c r="EZD4" s="79"/>
      <c r="EZE4" s="79"/>
      <c r="EZF4" s="79"/>
      <c r="EZG4" s="79"/>
      <c r="EZH4" s="79"/>
      <c r="EZI4" s="79"/>
      <c r="EZJ4" s="79"/>
      <c r="EZK4" s="79"/>
      <c r="EZL4" s="79"/>
      <c r="EZM4" s="79"/>
      <c r="EZN4" s="79"/>
      <c r="EZO4" s="79"/>
      <c r="EZP4" s="79"/>
      <c r="EZQ4" s="79"/>
      <c r="EZR4" s="79"/>
      <c r="EZS4" s="79"/>
      <c r="EZT4" s="79"/>
      <c r="EZU4" s="79"/>
      <c r="EZV4" s="79"/>
      <c r="EZW4" s="79"/>
      <c r="EZX4" s="79"/>
      <c r="EZY4" s="79"/>
      <c r="EZZ4" s="79"/>
      <c r="FAA4" s="79"/>
      <c r="FAB4" s="79"/>
      <c r="FAC4" s="79"/>
      <c r="FAD4" s="79"/>
      <c r="FAE4" s="79"/>
      <c r="FAF4" s="79"/>
      <c r="FAG4" s="79"/>
      <c r="FAH4" s="79"/>
      <c r="FAI4" s="79"/>
      <c r="FAJ4" s="79"/>
      <c r="FAK4" s="79"/>
      <c r="FAL4" s="79"/>
      <c r="FAM4" s="79"/>
      <c r="FAN4" s="79"/>
      <c r="FAO4" s="79"/>
      <c r="FAP4" s="79"/>
      <c r="FAQ4" s="79"/>
      <c r="FAR4" s="79"/>
      <c r="FAS4" s="79"/>
      <c r="FAT4" s="79"/>
      <c r="FAU4" s="79"/>
      <c r="FAV4" s="79"/>
      <c r="FAW4" s="79"/>
      <c r="FAX4" s="79"/>
      <c r="FAY4" s="79"/>
      <c r="FAZ4" s="79"/>
      <c r="FBA4" s="79"/>
      <c r="FBB4" s="79"/>
      <c r="FBC4" s="79"/>
      <c r="FBD4" s="79"/>
      <c r="FBE4" s="79"/>
      <c r="FBF4" s="79"/>
      <c r="FBG4" s="79"/>
      <c r="FBH4" s="79"/>
      <c r="FBI4" s="79"/>
      <c r="FBJ4" s="79"/>
      <c r="FBK4" s="79"/>
      <c r="FBL4" s="79"/>
      <c r="FBM4" s="79"/>
      <c r="FBN4" s="79"/>
      <c r="FBO4" s="79"/>
      <c r="FBP4" s="79"/>
      <c r="FBQ4" s="79"/>
      <c r="FBR4" s="79"/>
      <c r="FBS4" s="79"/>
      <c r="FBT4" s="79"/>
      <c r="FBU4" s="79"/>
      <c r="FBV4" s="79"/>
      <c r="FBW4" s="79"/>
      <c r="FBX4" s="79"/>
      <c r="FBY4" s="79"/>
      <c r="FBZ4" s="79"/>
      <c r="FCA4" s="79"/>
      <c r="FCB4" s="79"/>
      <c r="FCC4" s="79"/>
      <c r="FCD4" s="79"/>
      <c r="FCE4" s="79"/>
      <c r="FCF4" s="79"/>
      <c r="FCG4" s="79"/>
      <c r="FCH4" s="79"/>
      <c r="FCI4" s="79"/>
      <c r="FCJ4" s="79"/>
      <c r="FCK4" s="79"/>
      <c r="FCL4" s="79"/>
      <c r="FCM4" s="79"/>
      <c r="FCN4" s="79"/>
      <c r="FCO4" s="79"/>
      <c r="FCP4" s="79"/>
      <c r="FCQ4" s="79"/>
      <c r="FCR4" s="79"/>
      <c r="FCS4" s="79"/>
      <c r="FCT4" s="79"/>
      <c r="FCU4" s="79"/>
      <c r="FCV4" s="79"/>
      <c r="FCW4" s="79"/>
      <c r="FCX4" s="79"/>
      <c r="FCY4" s="79"/>
      <c r="FCZ4" s="79"/>
      <c r="FDA4" s="79"/>
      <c r="FDB4" s="79"/>
      <c r="FDC4" s="79"/>
      <c r="FDD4" s="79"/>
      <c r="FDE4" s="79"/>
      <c r="FDF4" s="79"/>
      <c r="FDG4" s="79"/>
      <c r="FDH4" s="79"/>
      <c r="FDI4" s="79"/>
      <c r="FDJ4" s="79"/>
      <c r="FDK4" s="79"/>
      <c r="FDL4" s="79"/>
      <c r="FDM4" s="79"/>
      <c r="FDN4" s="79"/>
      <c r="FDO4" s="79"/>
      <c r="FDP4" s="79"/>
      <c r="FDQ4" s="79"/>
      <c r="FDR4" s="79"/>
      <c r="FDS4" s="79"/>
      <c r="FDT4" s="79"/>
      <c r="FDU4" s="79"/>
      <c r="FDV4" s="79"/>
      <c r="FDW4" s="79"/>
      <c r="FDX4" s="79"/>
      <c r="FDY4" s="79"/>
      <c r="FDZ4" s="79"/>
      <c r="FEA4" s="79"/>
      <c r="FEB4" s="79"/>
      <c r="FEC4" s="79"/>
      <c r="FED4" s="79"/>
      <c r="FEE4" s="79"/>
      <c r="FEF4" s="79"/>
      <c r="FEG4" s="79"/>
      <c r="FEH4" s="79"/>
      <c r="FEI4" s="79"/>
      <c r="FEJ4" s="79"/>
      <c r="FEK4" s="79"/>
      <c r="FEL4" s="79"/>
      <c r="FEM4" s="79"/>
      <c r="FEN4" s="79"/>
      <c r="FEO4" s="79"/>
      <c r="FEP4" s="79"/>
      <c r="FEQ4" s="79"/>
      <c r="FER4" s="79"/>
      <c r="FES4" s="79"/>
      <c r="FET4" s="79"/>
      <c r="FEU4" s="79"/>
      <c r="FEV4" s="79"/>
      <c r="FEW4" s="79"/>
      <c r="FEX4" s="79"/>
      <c r="FEY4" s="79"/>
      <c r="FEZ4" s="79"/>
      <c r="FFA4" s="79"/>
      <c r="FFB4" s="79"/>
      <c r="FFC4" s="79"/>
      <c r="FFD4" s="79"/>
      <c r="FFE4" s="79"/>
      <c r="FFF4" s="79"/>
      <c r="FFG4" s="79"/>
      <c r="FFH4" s="79"/>
      <c r="FFI4" s="79"/>
      <c r="FFJ4" s="79"/>
      <c r="FFK4" s="79"/>
      <c r="FFL4" s="79"/>
      <c r="FFM4" s="79"/>
      <c r="FFN4" s="79"/>
      <c r="FFO4" s="79"/>
      <c r="FFP4" s="79"/>
      <c r="FFQ4" s="79"/>
      <c r="FFR4" s="79"/>
      <c r="FFS4" s="79"/>
      <c r="FFT4" s="79"/>
      <c r="FFU4" s="79"/>
      <c r="FFV4" s="79"/>
      <c r="FFW4" s="79"/>
      <c r="FFX4" s="79"/>
      <c r="FFY4" s="79"/>
      <c r="FFZ4" s="79"/>
      <c r="FGA4" s="79"/>
      <c r="FGB4" s="79"/>
      <c r="FGC4" s="79"/>
      <c r="FGD4" s="79"/>
      <c r="FGE4" s="79"/>
      <c r="FGF4" s="79"/>
      <c r="FGG4" s="79"/>
      <c r="FGH4" s="79"/>
      <c r="FGI4" s="79"/>
      <c r="FGJ4" s="79"/>
      <c r="FGK4" s="79"/>
      <c r="FGL4" s="79"/>
      <c r="FGM4" s="79"/>
      <c r="FGN4" s="79"/>
      <c r="FGO4" s="79"/>
      <c r="FGP4" s="79"/>
      <c r="FGQ4" s="79"/>
      <c r="FGR4" s="79"/>
      <c r="FGS4" s="79"/>
      <c r="FGT4" s="79"/>
      <c r="FGU4" s="79"/>
      <c r="FGV4" s="79"/>
      <c r="FGW4" s="79"/>
      <c r="FGX4" s="79"/>
      <c r="FGY4" s="79"/>
      <c r="FGZ4" s="79"/>
      <c r="FHA4" s="79"/>
      <c r="FHB4" s="79"/>
      <c r="FHC4" s="79"/>
      <c r="FHD4" s="79"/>
      <c r="FHE4" s="79"/>
      <c r="FHF4" s="79"/>
      <c r="FHG4" s="79"/>
      <c r="FHH4" s="79"/>
      <c r="FHI4" s="79"/>
      <c r="FHJ4" s="79"/>
      <c r="FHK4" s="79"/>
      <c r="FHL4" s="79"/>
      <c r="FHM4" s="79"/>
      <c r="FHN4" s="79"/>
      <c r="FHO4" s="79"/>
      <c r="FHP4" s="79"/>
      <c r="FHQ4" s="79"/>
      <c r="FHR4" s="79"/>
      <c r="FHS4" s="79"/>
      <c r="FHT4" s="79"/>
      <c r="FHU4" s="79"/>
      <c r="FHV4" s="79"/>
      <c r="FHW4" s="79"/>
      <c r="FHX4" s="79"/>
      <c r="FHY4" s="79"/>
      <c r="FHZ4" s="79"/>
      <c r="FIA4" s="79"/>
      <c r="FIB4" s="79"/>
      <c r="FIC4" s="79"/>
      <c r="FID4" s="79"/>
      <c r="FIE4" s="79"/>
      <c r="FIF4" s="79"/>
      <c r="FIG4" s="79"/>
      <c r="FIH4" s="79"/>
      <c r="FII4" s="79"/>
      <c r="FIJ4" s="79"/>
      <c r="FIK4" s="79"/>
      <c r="FIL4" s="79"/>
      <c r="FIM4" s="79"/>
      <c r="FIN4" s="79"/>
      <c r="FIO4" s="79"/>
      <c r="FIP4" s="79"/>
      <c r="FIQ4" s="79"/>
      <c r="FIR4" s="79"/>
      <c r="FIS4" s="79"/>
      <c r="FIT4" s="79"/>
      <c r="FIU4" s="79"/>
      <c r="FIV4" s="79"/>
      <c r="FIW4" s="79"/>
      <c r="FIX4" s="79"/>
      <c r="FIY4" s="79"/>
      <c r="FIZ4" s="79"/>
      <c r="FJA4" s="79"/>
      <c r="FJB4" s="79"/>
      <c r="FJC4" s="79"/>
      <c r="FJD4" s="79"/>
      <c r="FJE4" s="79"/>
      <c r="FJF4" s="79"/>
      <c r="FJG4" s="79"/>
      <c r="FJH4" s="79"/>
      <c r="FJI4" s="79"/>
      <c r="FJJ4" s="79"/>
      <c r="FJK4" s="79"/>
      <c r="FJL4" s="79"/>
      <c r="FJM4" s="79"/>
      <c r="FJN4" s="79"/>
      <c r="FJO4" s="79"/>
      <c r="FJP4" s="79"/>
      <c r="FJQ4" s="79"/>
      <c r="FJR4" s="79"/>
      <c r="FJS4" s="79"/>
      <c r="FJT4" s="79"/>
      <c r="FJU4" s="79"/>
      <c r="FJV4" s="79"/>
      <c r="FJW4" s="79"/>
      <c r="FJX4" s="79"/>
      <c r="FJY4" s="79"/>
      <c r="FJZ4" s="79"/>
      <c r="FKA4" s="79"/>
      <c r="FKB4" s="79"/>
      <c r="FKC4" s="79"/>
      <c r="FKD4" s="79"/>
      <c r="FKE4" s="79"/>
      <c r="FKF4" s="79"/>
      <c r="FKG4" s="79"/>
      <c r="FKH4" s="79"/>
      <c r="FKI4" s="79"/>
      <c r="FKJ4" s="79"/>
      <c r="FKK4" s="79"/>
      <c r="FKL4" s="79"/>
      <c r="FKM4" s="79"/>
      <c r="FKN4" s="79"/>
      <c r="FKO4" s="79"/>
      <c r="FKP4" s="79"/>
      <c r="FKQ4" s="79"/>
      <c r="FKR4" s="79"/>
      <c r="FKS4" s="79"/>
      <c r="FKT4" s="79"/>
      <c r="FKU4" s="79"/>
      <c r="FKV4" s="79"/>
      <c r="FKW4" s="79"/>
      <c r="FKX4" s="79"/>
      <c r="FKY4" s="79"/>
      <c r="FKZ4" s="79"/>
      <c r="FLA4" s="79"/>
      <c r="FLB4" s="79"/>
      <c r="FLC4" s="79"/>
      <c r="FLD4" s="79"/>
      <c r="FLE4" s="79"/>
      <c r="FLF4" s="79"/>
      <c r="FLG4" s="79"/>
      <c r="FLH4" s="79"/>
      <c r="FLI4" s="79"/>
      <c r="FLJ4" s="79"/>
      <c r="FLK4" s="79"/>
      <c r="FLL4" s="79"/>
      <c r="FLM4" s="79"/>
      <c r="FLN4" s="79"/>
      <c r="FLO4" s="79"/>
      <c r="FLP4" s="79"/>
      <c r="FLQ4" s="79"/>
      <c r="FLR4" s="79"/>
      <c r="FLS4" s="79"/>
      <c r="FLT4" s="79"/>
      <c r="FLU4" s="79"/>
      <c r="FLV4" s="79"/>
      <c r="FLW4" s="79"/>
      <c r="FLX4" s="79"/>
      <c r="FLY4" s="79"/>
      <c r="FLZ4" s="79"/>
      <c r="FMA4" s="79"/>
      <c r="FMB4" s="79"/>
      <c r="FMC4" s="79"/>
      <c r="FMD4" s="79"/>
      <c r="FME4" s="79"/>
      <c r="FMF4" s="79"/>
      <c r="FMG4" s="79"/>
      <c r="FMH4" s="79"/>
      <c r="FMI4" s="79"/>
      <c r="FMJ4" s="79"/>
      <c r="FMK4" s="79"/>
      <c r="FML4" s="79"/>
      <c r="FMM4" s="79"/>
      <c r="FMN4" s="79"/>
      <c r="FMO4" s="79"/>
      <c r="FMP4" s="79"/>
      <c r="FMQ4" s="79"/>
      <c r="FMR4" s="79"/>
      <c r="FMS4" s="79"/>
      <c r="FMT4" s="79"/>
      <c r="FMU4" s="79"/>
      <c r="FMV4" s="79"/>
      <c r="FMW4" s="79"/>
      <c r="FMX4" s="79"/>
      <c r="FMY4" s="79"/>
      <c r="FMZ4" s="79"/>
      <c r="FNA4" s="79"/>
      <c r="FNB4" s="79"/>
      <c r="FNC4" s="79"/>
      <c r="FND4" s="79"/>
      <c r="FNE4" s="79"/>
      <c r="FNF4" s="79"/>
      <c r="FNG4" s="79"/>
      <c r="FNH4" s="79"/>
      <c r="FNI4" s="79"/>
      <c r="FNJ4" s="79"/>
      <c r="FNK4" s="79"/>
      <c r="FNL4" s="79"/>
      <c r="FNM4" s="79"/>
      <c r="FNN4" s="79"/>
      <c r="FNO4" s="79"/>
      <c r="FNP4" s="79"/>
      <c r="FNQ4" s="79"/>
      <c r="FNR4" s="79"/>
      <c r="FNS4" s="79"/>
      <c r="FNT4" s="79"/>
      <c r="FNU4" s="79"/>
      <c r="FNV4" s="79"/>
      <c r="FNW4" s="79"/>
      <c r="FNX4" s="79"/>
      <c r="FNY4" s="79"/>
      <c r="FNZ4" s="79"/>
      <c r="FOA4" s="79"/>
      <c r="FOB4" s="79"/>
      <c r="FOC4" s="79"/>
      <c r="FOD4" s="79"/>
      <c r="FOE4" s="79"/>
      <c r="FOF4" s="79"/>
      <c r="FOG4" s="79"/>
      <c r="FOH4" s="79"/>
      <c r="FOI4" s="79"/>
      <c r="FOJ4" s="79"/>
      <c r="FOK4" s="79"/>
      <c r="FOL4" s="79"/>
      <c r="FOM4" s="79"/>
      <c r="FON4" s="79"/>
      <c r="FOO4" s="79"/>
      <c r="FOP4" s="79"/>
      <c r="FOQ4" s="79"/>
      <c r="FOR4" s="79"/>
      <c r="FOS4" s="79"/>
      <c r="FOT4" s="79"/>
      <c r="FOU4" s="79"/>
      <c r="FOV4" s="79"/>
      <c r="FOW4" s="79"/>
      <c r="FOX4" s="79"/>
      <c r="FOY4" s="79"/>
      <c r="FOZ4" s="79"/>
      <c r="FPA4" s="79"/>
      <c r="FPB4" s="79"/>
      <c r="FPC4" s="79"/>
      <c r="FPD4" s="79"/>
      <c r="FPE4" s="79"/>
      <c r="FPF4" s="79"/>
      <c r="FPG4" s="79"/>
      <c r="FPH4" s="79"/>
      <c r="FPI4" s="79"/>
      <c r="FPJ4" s="79"/>
      <c r="FPK4" s="79"/>
      <c r="FPL4" s="79"/>
      <c r="FPM4" s="79"/>
      <c r="FPN4" s="79"/>
      <c r="FPO4" s="79"/>
      <c r="FPP4" s="79"/>
      <c r="FPQ4" s="79"/>
      <c r="FPR4" s="79"/>
      <c r="FPS4" s="79"/>
      <c r="FPT4" s="79"/>
      <c r="FPU4" s="79"/>
      <c r="FPV4" s="79"/>
      <c r="FPW4" s="79"/>
      <c r="FPX4" s="79"/>
      <c r="FPY4" s="79"/>
      <c r="FPZ4" s="79"/>
      <c r="FQA4" s="79"/>
      <c r="FQB4" s="79"/>
      <c r="FQC4" s="79"/>
      <c r="FQD4" s="79"/>
      <c r="FQE4" s="79"/>
      <c r="FQF4" s="79"/>
      <c r="FQG4" s="79"/>
      <c r="FQH4" s="79"/>
      <c r="FQI4" s="79"/>
      <c r="FQJ4" s="79"/>
      <c r="FQK4" s="79"/>
      <c r="FQL4" s="79"/>
      <c r="FQM4" s="79"/>
      <c r="FQN4" s="79"/>
      <c r="FQO4" s="79"/>
      <c r="FQP4" s="79"/>
      <c r="FQQ4" s="79"/>
      <c r="FQR4" s="79"/>
      <c r="FQS4" s="79"/>
      <c r="FQT4" s="79"/>
      <c r="FQU4" s="79"/>
      <c r="FQV4" s="79"/>
      <c r="FQW4" s="79"/>
      <c r="FQX4" s="79"/>
      <c r="FQY4" s="79"/>
      <c r="FQZ4" s="79"/>
      <c r="FRA4" s="79"/>
      <c r="FRB4" s="79"/>
      <c r="FRC4" s="79"/>
      <c r="FRD4" s="79"/>
      <c r="FRE4" s="79"/>
      <c r="FRF4" s="79"/>
      <c r="FRG4" s="79"/>
      <c r="FRH4" s="79"/>
      <c r="FRI4" s="79"/>
      <c r="FRJ4" s="79"/>
      <c r="FRK4" s="79"/>
      <c r="FRL4" s="79"/>
      <c r="FRM4" s="79"/>
      <c r="FRN4" s="79"/>
      <c r="FRO4" s="79"/>
      <c r="FRP4" s="79"/>
      <c r="FRQ4" s="79"/>
      <c r="FRR4" s="79"/>
      <c r="FRS4" s="79"/>
      <c r="FRT4" s="79"/>
      <c r="FRU4" s="79"/>
      <c r="FRV4" s="79"/>
      <c r="FRW4" s="79"/>
      <c r="FRX4" s="79"/>
      <c r="FRY4" s="79"/>
      <c r="FRZ4" s="79"/>
      <c r="FSA4" s="79"/>
      <c r="FSB4" s="79"/>
      <c r="FSC4" s="79"/>
      <c r="FSD4" s="79"/>
      <c r="FSE4" s="79"/>
      <c r="FSF4" s="79"/>
      <c r="FSG4" s="79"/>
      <c r="FSH4" s="79"/>
      <c r="FSI4" s="79"/>
      <c r="FSJ4" s="79"/>
      <c r="FSK4" s="79"/>
      <c r="FSL4" s="79"/>
      <c r="FSM4" s="79"/>
      <c r="FSN4" s="79"/>
      <c r="FSO4" s="79"/>
      <c r="FSP4" s="79"/>
      <c r="FSQ4" s="79"/>
      <c r="FSR4" s="79"/>
      <c r="FSS4" s="79"/>
      <c r="FST4" s="79"/>
      <c r="FSU4" s="79"/>
      <c r="FSV4" s="79"/>
      <c r="FSW4" s="79"/>
      <c r="FSX4" s="79"/>
      <c r="FSY4" s="79"/>
      <c r="FSZ4" s="79"/>
      <c r="FTA4" s="79"/>
      <c r="FTB4" s="79"/>
      <c r="FTC4" s="79"/>
      <c r="FTD4" s="79"/>
      <c r="FTE4" s="79"/>
      <c r="FTF4" s="79"/>
      <c r="FTG4" s="79"/>
      <c r="FTH4" s="79"/>
      <c r="FTI4" s="79"/>
      <c r="FTJ4" s="79"/>
      <c r="FTK4" s="79"/>
      <c r="FTL4" s="79"/>
      <c r="FTM4" s="79"/>
      <c r="FTN4" s="79"/>
      <c r="FTO4" s="79"/>
      <c r="FTP4" s="79"/>
      <c r="FTQ4" s="79"/>
      <c r="FTR4" s="79"/>
      <c r="FTS4" s="79"/>
      <c r="FTT4" s="79"/>
      <c r="FTU4" s="79"/>
      <c r="FTV4" s="79"/>
      <c r="FTW4" s="79"/>
      <c r="FTX4" s="79"/>
      <c r="FTY4" s="79"/>
      <c r="FTZ4" s="79"/>
      <c r="FUA4" s="79"/>
      <c r="FUB4" s="79"/>
      <c r="FUC4" s="79"/>
      <c r="FUD4" s="79"/>
      <c r="FUE4" s="79"/>
      <c r="FUF4" s="79"/>
      <c r="FUG4" s="79"/>
      <c r="FUH4" s="79"/>
      <c r="FUI4" s="79"/>
      <c r="FUJ4" s="79"/>
      <c r="FUK4" s="79"/>
      <c r="FUL4" s="79"/>
      <c r="FUM4" s="79"/>
      <c r="FUN4" s="79"/>
      <c r="FUO4" s="79"/>
      <c r="FUP4" s="79"/>
      <c r="FUQ4" s="79"/>
      <c r="FUR4" s="79"/>
      <c r="FUS4" s="79"/>
      <c r="FUT4" s="79"/>
      <c r="FUU4" s="79"/>
      <c r="FUV4" s="79"/>
      <c r="FUW4" s="79"/>
      <c r="FUX4" s="79"/>
      <c r="FUY4" s="79"/>
      <c r="FUZ4" s="79"/>
      <c r="FVA4" s="79"/>
      <c r="FVB4" s="79"/>
      <c r="FVC4" s="79"/>
      <c r="FVD4" s="79"/>
      <c r="FVE4" s="79"/>
      <c r="FVF4" s="79"/>
      <c r="FVG4" s="79"/>
      <c r="FVH4" s="79"/>
      <c r="FVI4" s="79"/>
      <c r="FVJ4" s="79"/>
      <c r="FVK4" s="79"/>
      <c r="FVL4" s="79"/>
      <c r="FVM4" s="79"/>
      <c r="FVN4" s="79"/>
      <c r="FVO4" s="79"/>
      <c r="FVP4" s="79"/>
      <c r="FVQ4" s="79"/>
      <c r="FVR4" s="79"/>
      <c r="FVS4" s="79"/>
      <c r="FVT4" s="79"/>
      <c r="FVU4" s="79"/>
      <c r="FVV4" s="79"/>
      <c r="FVW4" s="79"/>
      <c r="FVX4" s="79"/>
      <c r="FVY4" s="79"/>
      <c r="FVZ4" s="79"/>
      <c r="FWA4" s="79"/>
      <c r="FWB4" s="79"/>
      <c r="FWC4" s="79"/>
      <c r="FWD4" s="79"/>
      <c r="FWE4" s="79"/>
      <c r="FWF4" s="79"/>
      <c r="FWG4" s="79"/>
      <c r="FWH4" s="79"/>
      <c r="FWI4" s="79"/>
      <c r="FWJ4" s="79"/>
      <c r="FWK4" s="79"/>
      <c r="FWL4" s="79"/>
      <c r="FWM4" s="79"/>
      <c r="FWN4" s="79"/>
      <c r="FWO4" s="79"/>
      <c r="FWP4" s="79"/>
      <c r="FWQ4" s="79"/>
      <c r="FWR4" s="79"/>
      <c r="FWS4" s="79"/>
      <c r="FWT4" s="79"/>
      <c r="FWU4" s="79"/>
      <c r="FWV4" s="79"/>
      <c r="FWW4" s="79"/>
      <c r="FWX4" s="79"/>
      <c r="FWY4" s="79"/>
      <c r="FWZ4" s="79"/>
      <c r="FXA4" s="79"/>
      <c r="FXB4" s="79"/>
      <c r="FXC4" s="79"/>
      <c r="FXD4" s="79"/>
      <c r="FXE4" s="79"/>
      <c r="FXF4" s="79"/>
      <c r="FXG4" s="79"/>
      <c r="FXH4" s="79"/>
      <c r="FXI4" s="79"/>
      <c r="FXJ4" s="79"/>
      <c r="FXK4" s="79"/>
      <c r="FXL4" s="79"/>
      <c r="FXM4" s="79"/>
      <c r="FXN4" s="79"/>
      <c r="FXO4" s="79"/>
      <c r="FXP4" s="79"/>
      <c r="FXQ4" s="79"/>
      <c r="FXR4" s="79"/>
      <c r="FXS4" s="79"/>
      <c r="FXT4" s="79"/>
      <c r="FXU4" s="79"/>
      <c r="FXV4" s="79"/>
      <c r="FXW4" s="79"/>
      <c r="FXX4" s="79"/>
      <c r="FXY4" s="79"/>
      <c r="FXZ4" s="79"/>
      <c r="FYA4" s="79"/>
      <c r="FYB4" s="79"/>
      <c r="FYC4" s="79"/>
      <c r="FYD4" s="79"/>
      <c r="FYE4" s="79"/>
      <c r="FYF4" s="79"/>
      <c r="FYG4" s="79"/>
      <c r="FYH4" s="79"/>
      <c r="FYI4" s="79"/>
      <c r="FYJ4" s="79"/>
      <c r="FYK4" s="79"/>
      <c r="FYL4" s="79"/>
      <c r="FYM4" s="79"/>
      <c r="FYN4" s="79"/>
      <c r="FYO4" s="79"/>
      <c r="FYP4" s="79"/>
      <c r="FYQ4" s="79"/>
      <c r="FYR4" s="79"/>
      <c r="FYS4" s="79"/>
      <c r="FYT4" s="79"/>
      <c r="FYU4" s="79"/>
      <c r="FYV4" s="79"/>
      <c r="FYW4" s="79"/>
      <c r="FYX4" s="79"/>
      <c r="FYY4" s="79"/>
      <c r="FYZ4" s="79"/>
      <c r="FZA4" s="79"/>
      <c r="FZB4" s="79"/>
      <c r="FZC4" s="79"/>
      <c r="FZD4" s="79"/>
      <c r="FZE4" s="79"/>
      <c r="FZF4" s="79"/>
      <c r="FZG4" s="79"/>
      <c r="FZH4" s="79"/>
      <c r="FZI4" s="79"/>
      <c r="FZJ4" s="79"/>
      <c r="FZK4" s="79"/>
      <c r="FZL4" s="79"/>
      <c r="FZM4" s="79"/>
      <c r="FZN4" s="79"/>
      <c r="FZO4" s="79"/>
      <c r="FZP4" s="79"/>
      <c r="FZQ4" s="79"/>
      <c r="FZR4" s="79"/>
      <c r="FZS4" s="79"/>
      <c r="FZT4" s="79"/>
      <c r="FZU4" s="79"/>
      <c r="FZV4" s="79"/>
      <c r="FZW4" s="79"/>
      <c r="FZX4" s="79"/>
      <c r="FZY4" s="79"/>
      <c r="FZZ4" s="79"/>
      <c r="GAA4" s="79"/>
      <c r="GAB4" s="79"/>
      <c r="GAC4" s="79"/>
      <c r="GAD4" s="79"/>
      <c r="GAE4" s="79"/>
      <c r="GAF4" s="79"/>
      <c r="GAG4" s="79"/>
      <c r="GAH4" s="79"/>
      <c r="GAI4" s="79"/>
      <c r="GAJ4" s="79"/>
      <c r="GAK4" s="79"/>
      <c r="GAL4" s="79"/>
      <c r="GAM4" s="79"/>
      <c r="GAN4" s="79"/>
      <c r="GAO4" s="79"/>
      <c r="GAP4" s="79"/>
      <c r="GAQ4" s="79"/>
      <c r="GAR4" s="79"/>
      <c r="GAS4" s="79"/>
      <c r="GAT4" s="79"/>
      <c r="GAU4" s="79"/>
      <c r="GAV4" s="79"/>
      <c r="GAW4" s="79"/>
      <c r="GAX4" s="79"/>
      <c r="GAY4" s="79"/>
      <c r="GAZ4" s="79"/>
      <c r="GBA4" s="79"/>
      <c r="GBB4" s="79"/>
      <c r="GBC4" s="79"/>
      <c r="GBD4" s="79"/>
      <c r="GBE4" s="79"/>
      <c r="GBF4" s="79"/>
      <c r="GBG4" s="79"/>
      <c r="GBH4" s="79"/>
      <c r="GBI4" s="79"/>
      <c r="GBJ4" s="79"/>
      <c r="GBK4" s="79"/>
      <c r="GBL4" s="79"/>
      <c r="GBM4" s="79"/>
      <c r="GBN4" s="79"/>
      <c r="GBO4" s="79"/>
      <c r="GBP4" s="79"/>
      <c r="GBQ4" s="79"/>
      <c r="GBR4" s="79"/>
      <c r="GBS4" s="79"/>
      <c r="GBT4" s="79"/>
      <c r="GBU4" s="79"/>
      <c r="GBV4" s="79"/>
      <c r="GBW4" s="79"/>
      <c r="GBX4" s="79"/>
      <c r="GBY4" s="79"/>
      <c r="GBZ4" s="79"/>
      <c r="GCA4" s="79"/>
      <c r="GCB4" s="79"/>
      <c r="GCC4" s="79"/>
      <c r="GCD4" s="79"/>
      <c r="GCE4" s="79"/>
      <c r="GCF4" s="79"/>
      <c r="GCG4" s="79"/>
      <c r="GCH4" s="79"/>
      <c r="GCI4" s="79"/>
      <c r="GCJ4" s="79"/>
      <c r="GCK4" s="79"/>
      <c r="GCL4" s="79"/>
      <c r="GCM4" s="79"/>
      <c r="GCN4" s="79"/>
      <c r="GCO4" s="79"/>
      <c r="GCP4" s="79"/>
      <c r="GCQ4" s="79"/>
      <c r="GCR4" s="79"/>
      <c r="GCS4" s="79"/>
      <c r="GCT4" s="79"/>
      <c r="GCU4" s="79"/>
      <c r="GCV4" s="79"/>
      <c r="GCW4" s="79"/>
      <c r="GCX4" s="79"/>
      <c r="GCY4" s="79"/>
      <c r="GCZ4" s="79"/>
      <c r="GDA4" s="79"/>
      <c r="GDB4" s="79"/>
      <c r="GDC4" s="79"/>
      <c r="GDD4" s="79"/>
      <c r="GDE4" s="79"/>
      <c r="GDF4" s="79"/>
      <c r="GDG4" s="79"/>
      <c r="GDH4" s="79"/>
      <c r="GDI4" s="79"/>
      <c r="GDJ4" s="79"/>
      <c r="GDK4" s="79"/>
      <c r="GDL4" s="79"/>
      <c r="GDM4" s="79"/>
      <c r="GDN4" s="79"/>
      <c r="GDO4" s="79"/>
      <c r="GDP4" s="79"/>
      <c r="GDQ4" s="79"/>
      <c r="GDR4" s="79"/>
      <c r="GDS4" s="79"/>
      <c r="GDT4" s="79"/>
      <c r="GDU4" s="79"/>
      <c r="GDV4" s="79"/>
      <c r="GDW4" s="79"/>
      <c r="GDX4" s="79"/>
      <c r="GDY4" s="79"/>
      <c r="GDZ4" s="79"/>
      <c r="GEA4" s="79"/>
      <c r="GEB4" s="79"/>
      <c r="GEC4" s="79"/>
      <c r="GED4" s="79"/>
      <c r="GEE4" s="79"/>
      <c r="GEF4" s="79"/>
      <c r="GEG4" s="79"/>
      <c r="GEH4" s="79"/>
      <c r="GEI4" s="79"/>
      <c r="GEJ4" s="79"/>
      <c r="GEK4" s="79"/>
      <c r="GEL4" s="79"/>
      <c r="GEM4" s="79"/>
      <c r="GEN4" s="79"/>
      <c r="GEO4" s="79"/>
      <c r="GEP4" s="79"/>
      <c r="GEQ4" s="79"/>
      <c r="GER4" s="79"/>
      <c r="GES4" s="79"/>
      <c r="GET4" s="79"/>
      <c r="GEU4" s="79"/>
      <c r="GEV4" s="79"/>
      <c r="GEW4" s="79"/>
      <c r="GEX4" s="79"/>
      <c r="GEY4" s="79"/>
      <c r="GEZ4" s="79"/>
      <c r="GFA4" s="79"/>
      <c r="GFB4" s="79"/>
      <c r="GFC4" s="79"/>
      <c r="GFD4" s="79"/>
      <c r="GFE4" s="79"/>
      <c r="GFF4" s="79"/>
      <c r="GFG4" s="79"/>
      <c r="GFH4" s="79"/>
      <c r="GFI4" s="79"/>
      <c r="GFJ4" s="79"/>
      <c r="GFK4" s="79"/>
      <c r="GFL4" s="79"/>
      <c r="GFM4" s="79"/>
      <c r="GFN4" s="79"/>
      <c r="GFO4" s="79"/>
      <c r="GFP4" s="79"/>
      <c r="GFQ4" s="79"/>
      <c r="GFR4" s="79"/>
      <c r="GFS4" s="79"/>
      <c r="GFT4" s="79"/>
      <c r="GFU4" s="79"/>
      <c r="GFV4" s="79"/>
      <c r="GFW4" s="79"/>
      <c r="GFX4" s="79"/>
      <c r="GFY4" s="79"/>
      <c r="GFZ4" s="79"/>
      <c r="GGA4" s="79"/>
      <c r="GGB4" s="79"/>
      <c r="GGC4" s="79"/>
      <c r="GGD4" s="79"/>
      <c r="GGE4" s="79"/>
      <c r="GGF4" s="79"/>
      <c r="GGG4" s="79"/>
      <c r="GGH4" s="79"/>
      <c r="GGI4" s="79"/>
      <c r="GGJ4" s="79"/>
      <c r="GGK4" s="79"/>
      <c r="GGL4" s="79"/>
      <c r="GGM4" s="79"/>
      <c r="GGN4" s="79"/>
      <c r="GGO4" s="79"/>
      <c r="GGP4" s="79"/>
      <c r="GGQ4" s="79"/>
      <c r="GGR4" s="79"/>
      <c r="GGS4" s="79"/>
      <c r="GGT4" s="79"/>
      <c r="GGU4" s="79"/>
      <c r="GGV4" s="79"/>
      <c r="GGW4" s="79"/>
      <c r="GGX4" s="79"/>
      <c r="GGY4" s="79"/>
      <c r="GGZ4" s="79"/>
      <c r="GHA4" s="79"/>
      <c r="GHB4" s="79"/>
      <c r="GHC4" s="79"/>
      <c r="GHD4" s="79"/>
      <c r="GHE4" s="79"/>
      <c r="GHF4" s="79"/>
      <c r="GHG4" s="79"/>
      <c r="GHH4" s="79"/>
      <c r="GHI4" s="79"/>
      <c r="GHJ4" s="79"/>
      <c r="GHK4" s="79"/>
      <c r="GHL4" s="79"/>
      <c r="GHM4" s="79"/>
      <c r="GHN4" s="79"/>
      <c r="GHO4" s="79"/>
      <c r="GHP4" s="79"/>
      <c r="GHQ4" s="79"/>
      <c r="GHR4" s="79"/>
      <c r="GHS4" s="79"/>
      <c r="GHT4" s="79"/>
      <c r="GHU4" s="79"/>
      <c r="GHV4" s="79"/>
      <c r="GHW4" s="79"/>
      <c r="GHX4" s="79"/>
      <c r="GHY4" s="79"/>
      <c r="GHZ4" s="79"/>
      <c r="GIA4" s="79"/>
      <c r="GIB4" s="79"/>
      <c r="GIC4" s="79"/>
      <c r="GID4" s="79"/>
      <c r="GIE4" s="79"/>
      <c r="GIF4" s="79"/>
      <c r="GIG4" s="79"/>
      <c r="GIH4" s="79"/>
      <c r="GII4" s="79"/>
      <c r="GIJ4" s="79"/>
      <c r="GIK4" s="79"/>
      <c r="GIL4" s="79"/>
      <c r="GIM4" s="79"/>
      <c r="GIN4" s="79"/>
      <c r="GIO4" s="79"/>
      <c r="GIP4" s="79"/>
      <c r="GIQ4" s="79"/>
      <c r="GIR4" s="79"/>
      <c r="GIS4" s="79"/>
      <c r="GIT4" s="79"/>
      <c r="GIU4" s="79"/>
      <c r="GIV4" s="79"/>
      <c r="GIW4" s="79"/>
      <c r="GIX4" s="79"/>
      <c r="GIY4" s="79"/>
      <c r="GIZ4" s="79"/>
      <c r="GJA4" s="79"/>
      <c r="GJB4" s="79"/>
      <c r="GJC4" s="79"/>
      <c r="GJD4" s="79"/>
      <c r="GJE4" s="79"/>
      <c r="GJF4" s="79"/>
      <c r="GJG4" s="79"/>
      <c r="GJH4" s="79"/>
      <c r="GJI4" s="79"/>
      <c r="GJJ4" s="79"/>
      <c r="GJK4" s="79"/>
      <c r="GJL4" s="79"/>
      <c r="GJM4" s="79"/>
      <c r="GJN4" s="79"/>
      <c r="GJO4" s="79"/>
      <c r="GJP4" s="79"/>
      <c r="GJQ4" s="79"/>
      <c r="GJR4" s="79"/>
      <c r="GJS4" s="79"/>
      <c r="GJT4" s="79"/>
      <c r="GJU4" s="79"/>
      <c r="GJV4" s="79"/>
      <c r="GJW4" s="79"/>
      <c r="GJX4" s="79"/>
      <c r="GJY4" s="79"/>
      <c r="GJZ4" s="79"/>
      <c r="GKA4" s="79"/>
      <c r="GKB4" s="79"/>
      <c r="GKC4" s="79"/>
      <c r="GKD4" s="79"/>
      <c r="GKE4" s="79"/>
      <c r="GKF4" s="79"/>
      <c r="GKG4" s="79"/>
      <c r="GKH4" s="79"/>
      <c r="GKI4" s="79"/>
      <c r="GKJ4" s="79"/>
      <c r="GKK4" s="79"/>
      <c r="GKL4" s="79"/>
      <c r="GKM4" s="79"/>
      <c r="GKN4" s="79"/>
      <c r="GKO4" s="79"/>
      <c r="GKP4" s="79"/>
      <c r="GKQ4" s="79"/>
      <c r="GKR4" s="79"/>
      <c r="GKS4" s="79"/>
      <c r="GKT4" s="79"/>
      <c r="GKU4" s="79"/>
      <c r="GKV4" s="79"/>
      <c r="GKW4" s="79"/>
      <c r="GKX4" s="79"/>
      <c r="GKY4" s="79"/>
      <c r="GKZ4" s="79"/>
      <c r="GLA4" s="79"/>
      <c r="GLB4" s="79"/>
      <c r="GLC4" s="79"/>
      <c r="GLD4" s="79"/>
      <c r="GLE4" s="79"/>
      <c r="GLF4" s="79"/>
      <c r="GLG4" s="79"/>
      <c r="GLH4" s="79"/>
      <c r="GLI4" s="79"/>
      <c r="GLJ4" s="79"/>
      <c r="GLK4" s="79"/>
      <c r="GLL4" s="79"/>
      <c r="GLM4" s="79"/>
      <c r="GLN4" s="79"/>
      <c r="GLO4" s="79"/>
      <c r="GLP4" s="79"/>
      <c r="GLQ4" s="79"/>
      <c r="GLR4" s="79"/>
      <c r="GLS4" s="79"/>
      <c r="GLT4" s="79"/>
      <c r="GLU4" s="79"/>
      <c r="GLV4" s="79"/>
      <c r="GLW4" s="79"/>
      <c r="GLX4" s="79"/>
      <c r="GLY4" s="79"/>
      <c r="GLZ4" s="79"/>
      <c r="GMA4" s="79"/>
      <c r="GMB4" s="79"/>
      <c r="GMC4" s="79"/>
      <c r="GMD4" s="79"/>
      <c r="GME4" s="79"/>
      <c r="GMF4" s="79"/>
      <c r="GMG4" s="79"/>
      <c r="GMH4" s="79"/>
      <c r="GMI4" s="79"/>
      <c r="GMJ4" s="79"/>
      <c r="GMK4" s="79"/>
      <c r="GML4" s="79"/>
      <c r="GMM4" s="79"/>
      <c r="GMN4" s="79"/>
      <c r="GMO4" s="79"/>
      <c r="GMP4" s="79"/>
      <c r="GMQ4" s="79"/>
      <c r="GMR4" s="79"/>
      <c r="GMS4" s="79"/>
      <c r="GMT4" s="79"/>
      <c r="GMU4" s="79"/>
      <c r="GMV4" s="79"/>
      <c r="GMW4" s="79"/>
      <c r="GMX4" s="79"/>
      <c r="GMY4" s="79"/>
      <c r="GMZ4" s="79"/>
      <c r="GNA4" s="79"/>
      <c r="GNB4" s="79"/>
      <c r="GNC4" s="79"/>
      <c r="GND4" s="79"/>
      <c r="GNE4" s="79"/>
      <c r="GNF4" s="79"/>
      <c r="GNG4" s="79"/>
      <c r="GNH4" s="79"/>
      <c r="GNI4" s="79"/>
      <c r="GNJ4" s="79"/>
      <c r="GNK4" s="79"/>
      <c r="GNL4" s="79"/>
      <c r="GNM4" s="79"/>
      <c r="GNN4" s="79"/>
      <c r="GNO4" s="79"/>
      <c r="GNP4" s="79"/>
      <c r="GNQ4" s="79"/>
      <c r="GNR4" s="79"/>
      <c r="GNS4" s="79"/>
      <c r="GNT4" s="79"/>
      <c r="GNU4" s="79"/>
      <c r="GNV4" s="79"/>
      <c r="GNW4" s="79"/>
      <c r="GNX4" s="79"/>
      <c r="GNY4" s="79"/>
      <c r="GNZ4" s="79"/>
      <c r="GOA4" s="79"/>
      <c r="GOB4" s="79"/>
      <c r="GOC4" s="79"/>
      <c r="GOD4" s="79"/>
      <c r="GOE4" s="79"/>
      <c r="GOF4" s="79"/>
      <c r="GOG4" s="79"/>
      <c r="GOH4" s="79"/>
      <c r="GOI4" s="79"/>
      <c r="GOJ4" s="79"/>
      <c r="GOK4" s="79"/>
      <c r="GOL4" s="79"/>
      <c r="GOM4" s="79"/>
      <c r="GON4" s="79"/>
      <c r="GOO4" s="79"/>
      <c r="GOP4" s="79"/>
      <c r="GOQ4" s="79"/>
      <c r="GOR4" s="79"/>
      <c r="GOS4" s="79"/>
      <c r="GOT4" s="79"/>
      <c r="GOU4" s="79"/>
      <c r="GOV4" s="79"/>
      <c r="GOW4" s="79"/>
      <c r="GOX4" s="79"/>
      <c r="GOY4" s="79"/>
      <c r="GOZ4" s="79"/>
      <c r="GPA4" s="79"/>
      <c r="GPB4" s="79"/>
      <c r="GPC4" s="79"/>
      <c r="GPD4" s="79"/>
      <c r="GPE4" s="79"/>
      <c r="GPF4" s="79"/>
      <c r="GPG4" s="79"/>
      <c r="GPH4" s="79"/>
      <c r="GPI4" s="79"/>
      <c r="GPJ4" s="79"/>
      <c r="GPK4" s="79"/>
      <c r="GPL4" s="79"/>
      <c r="GPM4" s="79"/>
      <c r="GPN4" s="79"/>
      <c r="GPO4" s="79"/>
      <c r="GPP4" s="79"/>
      <c r="GPQ4" s="79"/>
      <c r="GPR4" s="79"/>
      <c r="GPS4" s="79"/>
      <c r="GPT4" s="79"/>
      <c r="GPU4" s="79"/>
      <c r="GPV4" s="79"/>
      <c r="GPW4" s="79"/>
      <c r="GPX4" s="79"/>
      <c r="GPY4" s="79"/>
      <c r="GPZ4" s="79"/>
      <c r="GQA4" s="79"/>
      <c r="GQB4" s="79"/>
      <c r="GQC4" s="79"/>
      <c r="GQD4" s="79"/>
      <c r="GQE4" s="79"/>
      <c r="GQF4" s="79"/>
      <c r="GQG4" s="79"/>
      <c r="GQH4" s="79"/>
      <c r="GQI4" s="79"/>
      <c r="GQJ4" s="79"/>
      <c r="GQK4" s="79"/>
      <c r="GQL4" s="79"/>
      <c r="GQM4" s="79"/>
      <c r="GQN4" s="79"/>
      <c r="GQO4" s="79"/>
      <c r="GQP4" s="79"/>
      <c r="GQQ4" s="79"/>
      <c r="GQR4" s="79"/>
      <c r="GQS4" s="79"/>
      <c r="GQT4" s="79"/>
      <c r="GQU4" s="79"/>
      <c r="GQV4" s="79"/>
      <c r="GQW4" s="79"/>
      <c r="GQX4" s="79"/>
      <c r="GQY4" s="79"/>
      <c r="GQZ4" s="79"/>
      <c r="GRA4" s="79"/>
      <c r="GRB4" s="79"/>
      <c r="GRC4" s="79"/>
      <c r="GRD4" s="79"/>
      <c r="GRE4" s="79"/>
      <c r="GRF4" s="79"/>
      <c r="GRG4" s="79"/>
      <c r="GRH4" s="79"/>
      <c r="GRI4" s="79"/>
      <c r="GRJ4" s="79"/>
      <c r="GRK4" s="79"/>
      <c r="GRL4" s="79"/>
      <c r="GRM4" s="79"/>
      <c r="GRN4" s="79"/>
      <c r="GRO4" s="79"/>
      <c r="GRP4" s="79"/>
      <c r="GRQ4" s="79"/>
      <c r="GRR4" s="79"/>
      <c r="GRS4" s="79"/>
      <c r="GRT4" s="79"/>
      <c r="GRU4" s="79"/>
      <c r="GRV4" s="79"/>
      <c r="GRW4" s="79"/>
      <c r="GRX4" s="79"/>
      <c r="GRY4" s="79"/>
      <c r="GRZ4" s="79"/>
      <c r="GSA4" s="79"/>
      <c r="GSB4" s="79"/>
      <c r="GSC4" s="79"/>
      <c r="GSD4" s="79"/>
      <c r="GSE4" s="79"/>
      <c r="GSF4" s="79"/>
      <c r="GSG4" s="79"/>
      <c r="GSH4" s="79"/>
      <c r="GSI4" s="79"/>
      <c r="GSJ4" s="79"/>
      <c r="GSK4" s="79"/>
      <c r="GSL4" s="79"/>
      <c r="GSM4" s="79"/>
      <c r="GSN4" s="79"/>
      <c r="GSO4" s="79"/>
      <c r="GSP4" s="79"/>
      <c r="GSQ4" s="79"/>
      <c r="GSR4" s="79"/>
      <c r="GSS4" s="79"/>
      <c r="GST4" s="79"/>
      <c r="GSU4" s="79"/>
      <c r="GSV4" s="79"/>
      <c r="GSW4" s="79"/>
      <c r="GSX4" s="79"/>
      <c r="GSY4" s="79"/>
      <c r="GSZ4" s="79"/>
      <c r="GTA4" s="79"/>
      <c r="GTB4" s="79"/>
      <c r="GTC4" s="79"/>
      <c r="GTD4" s="79"/>
      <c r="GTE4" s="79"/>
      <c r="GTF4" s="79"/>
      <c r="GTG4" s="79"/>
      <c r="GTH4" s="79"/>
      <c r="GTI4" s="79"/>
      <c r="GTJ4" s="79"/>
      <c r="GTK4" s="79"/>
      <c r="GTL4" s="79"/>
      <c r="GTM4" s="79"/>
      <c r="GTN4" s="79"/>
      <c r="GTO4" s="79"/>
      <c r="GTP4" s="79"/>
      <c r="GTQ4" s="79"/>
      <c r="GTR4" s="79"/>
      <c r="GTS4" s="79"/>
      <c r="GTT4" s="79"/>
      <c r="GTU4" s="79"/>
      <c r="GTV4" s="79"/>
      <c r="GTW4" s="79"/>
      <c r="GTX4" s="79"/>
      <c r="GTY4" s="79"/>
      <c r="GTZ4" s="79"/>
      <c r="GUA4" s="79"/>
      <c r="GUB4" s="79"/>
      <c r="GUC4" s="79"/>
      <c r="GUD4" s="79"/>
      <c r="GUE4" s="79"/>
      <c r="GUF4" s="79"/>
      <c r="GUG4" s="79"/>
      <c r="GUH4" s="79"/>
      <c r="GUI4" s="79"/>
      <c r="GUJ4" s="79"/>
      <c r="GUK4" s="79"/>
      <c r="GUL4" s="79"/>
      <c r="GUM4" s="79"/>
      <c r="GUN4" s="79"/>
      <c r="GUO4" s="79"/>
      <c r="GUP4" s="79"/>
      <c r="GUQ4" s="79"/>
      <c r="GUR4" s="79"/>
      <c r="GUS4" s="79"/>
      <c r="GUT4" s="79"/>
      <c r="GUU4" s="79"/>
      <c r="GUV4" s="79"/>
      <c r="GUW4" s="79"/>
      <c r="GUX4" s="79"/>
      <c r="GUY4" s="79"/>
      <c r="GUZ4" s="79"/>
      <c r="GVA4" s="79"/>
      <c r="GVB4" s="79"/>
      <c r="GVC4" s="79"/>
      <c r="GVD4" s="79"/>
      <c r="GVE4" s="79"/>
      <c r="GVF4" s="79"/>
      <c r="GVG4" s="79"/>
      <c r="GVH4" s="79"/>
      <c r="GVI4" s="79"/>
      <c r="GVJ4" s="79"/>
      <c r="GVK4" s="79"/>
      <c r="GVL4" s="79"/>
      <c r="GVM4" s="79"/>
      <c r="GVN4" s="79"/>
      <c r="GVO4" s="79"/>
      <c r="GVP4" s="79"/>
      <c r="GVQ4" s="79"/>
      <c r="GVR4" s="79"/>
      <c r="GVS4" s="79"/>
      <c r="GVT4" s="79"/>
      <c r="GVU4" s="79"/>
      <c r="GVV4" s="79"/>
      <c r="GVW4" s="79"/>
      <c r="GVX4" s="79"/>
      <c r="GVY4" s="79"/>
      <c r="GVZ4" s="79"/>
      <c r="GWA4" s="79"/>
      <c r="GWB4" s="79"/>
      <c r="GWC4" s="79"/>
      <c r="GWD4" s="79"/>
      <c r="GWE4" s="79"/>
      <c r="GWF4" s="79"/>
      <c r="GWG4" s="79"/>
      <c r="GWH4" s="79"/>
      <c r="GWI4" s="79"/>
      <c r="GWJ4" s="79"/>
      <c r="GWK4" s="79"/>
      <c r="GWL4" s="79"/>
      <c r="GWM4" s="79"/>
      <c r="GWN4" s="79"/>
      <c r="GWO4" s="79"/>
      <c r="GWP4" s="79"/>
      <c r="GWQ4" s="79"/>
      <c r="GWR4" s="79"/>
      <c r="GWS4" s="79"/>
      <c r="GWT4" s="79"/>
      <c r="GWU4" s="79"/>
      <c r="GWV4" s="79"/>
      <c r="GWW4" s="79"/>
      <c r="GWX4" s="79"/>
      <c r="GWY4" s="79"/>
      <c r="GWZ4" s="79"/>
      <c r="GXA4" s="79"/>
      <c r="GXB4" s="79"/>
      <c r="GXC4" s="79"/>
      <c r="GXD4" s="79"/>
      <c r="GXE4" s="79"/>
      <c r="GXF4" s="79"/>
      <c r="GXG4" s="79"/>
      <c r="GXH4" s="79"/>
      <c r="GXI4" s="79"/>
      <c r="GXJ4" s="79"/>
      <c r="GXK4" s="79"/>
      <c r="GXL4" s="79"/>
      <c r="GXM4" s="79"/>
      <c r="GXN4" s="79"/>
      <c r="GXO4" s="79"/>
      <c r="GXP4" s="79"/>
      <c r="GXQ4" s="79"/>
      <c r="GXR4" s="79"/>
      <c r="GXS4" s="79"/>
      <c r="GXT4" s="79"/>
      <c r="GXU4" s="79"/>
      <c r="GXV4" s="79"/>
      <c r="GXW4" s="79"/>
      <c r="GXX4" s="79"/>
      <c r="GXY4" s="79"/>
      <c r="GXZ4" s="79"/>
      <c r="GYA4" s="79"/>
      <c r="GYB4" s="79"/>
      <c r="GYC4" s="79"/>
      <c r="GYD4" s="79"/>
      <c r="GYE4" s="79"/>
      <c r="GYF4" s="79"/>
      <c r="GYG4" s="79"/>
      <c r="GYH4" s="79"/>
      <c r="GYI4" s="79"/>
      <c r="GYJ4" s="79"/>
      <c r="GYK4" s="79"/>
      <c r="GYL4" s="79"/>
      <c r="GYM4" s="79"/>
      <c r="GYN4" s="79"/>
      <c r="GYO4" s="79"/>
      <c r="GYP4" s="79"/>
      <c r="GYQ4" s="79"/>
      <c r="GYR4" s="79"/>
      <c r="GYS4" s="79"/>
      <c r="GYT4" s="79"/>
      <c r="GYU4" s="79"/>
      <c r="GYV4" s="79"/>
      <c r="GYW4" s="79"/>
      <c r="GYX4" s="79"/>
      <c r="GYY4" s="79"/>
      <c r="GYZ4" s="79"/>
      <c r="GZA4" s="79"/>
      <c r="GZB4" s="79"/>
      <c r="GZC4" s="79"/>
      <c r="GZD4" s="79"/>
      <c r="GZE4" s="79"/>
      <c r="GZF4" s="79"/>
      <c r="GZG4" s="79"/>
      <c r="GZH4" s="79"/>
      <c r="GZI4" s="79"/>
      <c r="GZJ4" s="79"/>
      <c r="GZK4" s="79"/>
      <c r="GZL4" s="79"/>
      <c r="GZM4" s="79"/>
      <c r="GZN4" s="79"/>
      <c r="GZO4" s="79"/>
      <c r="GZP4" s="79"/>
      <c r="GZQ4" s="79"/>
      <c r="GZR4" s="79"/>
      <c r="GZS4" s="79"/>
      <c r="GZT4" s="79"/>
      <c r="GZU4" s="79"/>
      <c r="GZV4" s="79"/>
      <c r="GZW4" s="79"/>
      <c r="GZX4" s="79"/>
      <c r="GZY4" s="79"/>
      <c r="GZZ4" s="79"/>
      <c r="HAA4" s="79"/>
      <c r="HAB4" s="79"/>
      <c r="HAC4" s="79"/>
      <c r="HAD4" s="79"/>
      <c r="HAE4" s="79"/>
      <c r="HAF4" s="79"/>
      <c r="HAG4" s="79"/>
      <c r="HAH4" s="79"/>
      <c r="HAI4" s="79"/>
      <c r="HAJ4" s="79"/>
      <c r="HAK4" s="79"/>
      <c r="HAL4" s="79"/>
      <c r="HAM4" s="79"/>
      <c r="HAN4" s="79"/>
      <c r="HAO4" s="79"/>
      <c r="HAP4" s="79"/>
      <c r="HAQ4" s="79"/>
      <c r="HAR4" s="79"/>
      <c r="HAS4" s="79"/>
      <c r="HAT4" s="79"/>
      <c r="HAU4" s="79"/>
      <c r="HAV4" s="79"/>
      <c r="HAW4" s="79"/>
      <c r="HAX4" s="79"/>
      <c r="HAY4" s="79"/>
      <c r="HAZ4" s="79"/>
      <c r="HBA4" s="79"/>
      <c r="HBB4" s="79"/>
      <c r="HBC4" s="79"/>
      <c r="HBD4" s="79"/>
      <c r="HBE4" s="79"/>
      <c r="HBF4" s="79"/>
      <c r="HBG4" s="79"/>
      <c r="HBH4" s="79"/>
      <c r="HBI4" s="79"/>
      <c r="HBJ4" s="79"/>
      <c r="HBK4" s="79"/>
      <c r="HBL4" s="79"/>
      <c r="HBM4" s="79"/>
      <c r="HBN4" s="79"/>
      <c r="HBO4" s="79"/>
      <c r="HBP4" s="79"/>
      <c r="HBQ4" s="79"/>
      <c r="HBR4" s="79"/>
      <c r="HBS4" s="79"/>
      <c r="HBT4" s="79"/>
      <c r="HBU4" s="79"/>
      <c r="HBV4" s="79"/>
      <c r="HBW4" s="79"/>
      <c r="HBX4" s="79"/>
      <c r="HBY4" s="79"/>
      <c r="HBZ4" s="79"/>
      <c r="HCA4" s="79"/>
      <c r="HCB4" s="79"/>
      <c r="HCC4" s="79"/>
      <c r="HCD4" s="79"/>
      <c r="HCE4" s="79"/>
      <c r="HCF4" s="79"/>
      <c r="HCG4" s="79"/>
      <c r="HCH4" s="79"/>
      <c r="HCI4" s="79"/>
      <c r="HCJ4" s="79"/>
      <c r="HCK4" s="79"/>
      <c r="HCL4" s="79"/>
      <c r="HCM4" s="79"/>
      <c r="HCN4" s="79"/>
      <c r="HCO4" s="79"/>
      <c r="HCP4" s="79"/>
      <c r="HCQ4" s="79"/>
      <c r="HCR4" s="79"/>
      <c r="HCS4" s="79"/>
      <c r="HCT4" s="79"/>
      <c r="HCU4" s="79"/>
      <c r="HCV4" s="79"/>
      <c r="HCW4" s="79"/>
      <c r="HCX4" s="79"/>
      <c r="HCY4" s="79"/>
      <c r="HCZ4" s="79"/>
      <c r="HDA4" s="79"/>
      <c r="HDB4" s="79"/>
      <c r="HDC4" s="79"/>
      <c r="HDD4" s="79"/>
      <c r="HDE4" s="79"/>
      <c r="HDF4" s="79"/>
      <c r="HDG4" s="79"/>
      <c r="HDH4" s="79"/>
      <c r="HDI4" s="79"/>
      <c r="HDJ4" s="79"/>
      <c r="HDK4" s="79"/>
      <c r="HDL4" s="79"/>
      <c r="HDM4" s="79"/>
      <c r="HDN4" s="79"/>
      <c r="HDO4" s="79"/>
      <c r="HDP4" s="79"/>
      <c r="HDQ4" s="79"/>
      <c r="HDR4" s="79"/>
      <c r="HDS4" s="79"/>
      <c r="HDT4" s="79"/>
      <c r="HDU4" s="79"/>
      <c r="HDV4" s="79"/>
      <c r="HDW4" s="79"/>
      <c r="HDX4" s="79"/>
      <c r="HDY4" s="79"/>
      <c r="HDZ4" s="79"/>
      <c r="HEA4" s="79"/>
      <c r="HEB4" s="79"/>
      <c r="HEC4" s="79"/>
      <c r="HED4" s="79"/>
      <c r="HEE4" s="79"/>
      <c r="HEF4" s="79"/>
      <c r="HEG4" s="79"/>
      <c r="HEH4" s="79"/>
      <c r="HEI4" s="79"/>
      <c r="HEJ4" s="79"/>
      <c r="HEK4" s="79"/>
      <c r="HEL4" s="79"/>
      <c r="HEM4" s="79"/>
      <c r="HEN4" s="79"/>
      <c r="HEO4" s="79"/>
      <c r="HEP4" s="79"/>
      <c r="HEQ4" s="79"/>
      <c r="HER4" s="79"/>
      <c r="HES4" s="79"/>
      <c r="HET4" s="79"/>
      <c r="HEU4" s="79"/>
      <c r="HEV4" s="79"/>
      <c r="HEW4" s="79"/>
      <c r="HEX4" s="79"/>
      <c r="HEY4" s="79"/>
      <c r="HEZ4" s="79"/>
      <c r="HFA4" s="79"/>
      <c r="HFB4" s="79"/>
      <c r="HFC4" s="79"/>
      <c r="HFD4" s="79"/>
      <c r="HFE4" s="79"/>
      <c r="HFF4" s="79"/>
      <c r="HFG4" s="79"/>
      <c r="HFH4" s="79"/>
      <c r="HFI4" s="79"/>
      <c r="HFJ4" s="79"/>
      <c r="HFK4" s="79"/>
      <c r="HFL4" s="79"/>
      <c r="HFM4" s="79"/>
      <c r="HFN4" s="79"/>
      <c r="HFO4" s="79"/>
      <c r="HFP4" s="79"/>
      <c r="HFQ4" s="79"/>
      <c r="HFR4" s="79"/>
      <c r="HFS4" s="79"/>
      <c r="HFT4" s="79"/>
      <c r="HFU4" s="79"/>
      <c r="HFV4" s="79"/>
      <c r="HFW4" s="79"/>
      <c r="HFX4" s="79"/>
      <c r="HFY4" s="79"/>
      <c r="HFZ4" s="79"/>
      <c r="HGA4" s="79"/>
      <c r="HGB4" s="79"/>
      <c r="HGC4" s="79"/>
      <c r="HGD4" s="79"/>
      <c r="HGE4" s="79"/>
      <c r="HGF4" s="79"/>
      <c r="HGG4" s="79"/>
      <c r="HGH4" s="79"/>
      <c r="HGI4" s="79"/>
      <c r="HGJ4" s="79"/>
      <c r="HGK4" s="79"/>
      <c r="HGL4" s="79"/>
      <c r="HGM4" s="79"/>
      <c r="HGN4" s="79"/>
      <c r="HGO4" s="79"/>
      <c r="HGP4" s="79"/>
      <c r="HGQ4" s="79"/>
      <c r="HGR4" s="79"/>
      <c r="HGS4" s="79"/>
      <c r="HGT4" s="79"/>
      <c r="HGU4" s="79"/>
      <c r="HGV4" s="79"/>
      <c r="HGW4" s="79"/>
      <c r="HGX4" s="79"/>
      <c r="HGY4" s="79"/>
      <c r="HGZ4" s="79"/>
      <c r="HHA4" s="79"/>
      <c r="HHB4" s="79"/>
      <c r="HHC4" s="79"/>
      <c r="HHD4" s="79"/>
      <c r="HHE4" s="79"/>
      <c r="HHF4" s="79"/>
      <c r="HHG4" s="79"/>
      <c r="HHH4" s="79"/>
      <c r="HHI4" s="79"/>
      <c r="HHJ4" s="79"/>
      <c r="HHK4" s="79"/>
      <c r="HHL4" s="79"/>
      <c r="HHM4" s="79"/>
      <c r="HHN4" s="79"/>
      <c r="HHO4" s="79"/>
      <c r="HHP4" s="79"/>
      <c r="HHQ4" s="79"/>
      <c r="HHR4" s="79"/>
      <c r="HHS4" s="79"/>
      <c r="HHT4" s="79"/>
      <c r="HHU4" s="79"/>
      <c r="HHV4" s="79"/>
      <c r="HHW4" s="79"/>
      <c r="HHX4" s="79"/>
      <c r="HHY4" s="79"/>
      <c r="HHZ4" s="79"/>
      <c r="HIA4" s="79"/>
      <c r="HIB4" s="79"/>
      <c r="HIC4" s="79"/>
      <c r="HID4" s="79"/>
      <c r="HIE4" s="79"/>
      <c r="HIF4" s="79"/>
      <c r="HIG4" s="79"/>
      <c r="HIH4" s="79"/>
      <c r="HII4" s="79"/>
      <c r="HIJ4" s="79"/>
      <c r="HIK4" s="79"/>
      <c r="HIL4" s="79"/>
      <c r="HIM4" s="79"/>
      <c r="HIN4" s="79"/>
      <c r="HIO4" s="79"/>
      <c r="HIP4" s="79"/>
      <c r="HIQ4" s="79"/>
      <c r="HIR4" s="79"/>
      <c r="HIS4" s="79"/>
      <c r="HIT4" s="79"/>
      <c r="HIU4" s="79"/>
      <c r="HIV4" s="79"/>
      <c r="HIW4" s="79"/>
      <c r="HIX4" s="79"/>
      <c r="HIY4" s="79"/>
      <c r="HIZ4" s="79"/>
      <c r="HJA4" s="79"/>
      <c r="HJB4" s="79"/>
      <c r="HJC4" s="79"/>
      <c r="HJD4" s="79"/>
      <c r="HJE4" s="79"/>
      <c r="HJF4" s="79"/>
      <c r="HJG4" s="79"/>
      <c r="HJH4" s="79"/>
      <c r="HJI4" s="79"/>
      <c r="HJJ4" s="79"/>
      <c r="HJK4" s="79"/>
      <c r="HJL4" s="79"/>
      <c r="HJM4" s="79"/>
      <c r="HJN4" s="79"/>
      <c r="HJO4" s="79"/>
      <c r="HJP4" s="79"/>
      <c r="HJQ4" s="79"/>
      <c r="HJR4" s="79"/>
      <c r="HJS4" s="79"/>
      <c r="HJT4" s="79"/>
      <c r="HJU4" s="79"/>
      <c r="HJV4" s="79"/>
      <c r="HJW4" s="79"/>
      <c r="HJX4" s="79"/>
      <c r="HJY4" s="79"/>
      <c r="HJZ4" s="79"/>
      <c r="HKA4" s="79"/>
      <c r="HKB4" s="79"/>
      <c r="HKC4" s="79"/>
      <c r="HKD4" s="79"/>
      <c r="HKE4" s="79"/>
      <c r="HKF4" s="79"/>
      <c r="HKG4" s="79"/>
      <c r="HKH4" s="79"/>
      <c r="HKI4" s="79"/>
      <c r="HKJ4" s="79"/>
      <c r="HKK4" s="79"/>
      <c r="HKL4" s="79"/>
      <c r="HKM4" s="79"/>
      <c r="HKN4" s="79"/>
      <c r="HKO4" s="79"/>
      <c r="HKP4" s="79"/>
      <c r="HKQ4" s="79"/>
      <c r="HKR4" s="79"/>
      <c r="HKS4" s="79"/>
      <c r="HKT4" s="79"/>
      <c r="HKU4" s="79"/>
      <c r="HKV4" s="79"/>
      <c r="HKW4" s="79"/>
      <c r="HKX4" s="79"/>
      <c r="HKY4" s="79"/>
      <c r="HKZ4" s="79"/>
      <c r="HLA4" s="79"/>
      <c r="HLB4" s="79"/>
      <c r="HLC4" s="79"/>
      <c r="HLD4" s="79"/>
      <c r="HLE4" s="79"/>
      <c r="HLF4" s="79"/>
      <c r="HLG4" s="79"/>
      <c r="HLH4" s="79"/>
      <c r="HLI4" s="79"/>
      <c r="HLJ4" s="79"/>
      <c r="HLK4" s="79"/>
      <c r="HLL4" s="79"/>
      <c r="HLM4" s="79"/>
      <c r="HLN4" s="79"/>
      <c r="HLO4" s="79"/>
      <c r="HLP4" s="79"/>
      <c r="HLQ4" s="79"/>
      <c r="HLR4" s="79"/>
      <c r="HLS4" s="79"/>
      <c r="HLT4" s="79"/>
      <c r="HLU4" s="79"/>
      <c r="HLV4" s="79"/>
      <c r="HLW4" s="79"/>
      <c r="HLX4" s="79"/>
      <c r="HLY4" s="79"/>
      <c r="HLZ4" s="79"/>
      <c r="HMA4" s="79"/>
      <c r="HMB4" s="79"/>
      <c r="HMC4" s="79"/>
      <c r="HMD4" s="79"/>
      <c r="HME4" s="79"/>
      <c r="HMF4" s="79"/>
      <c r="HMG4" s="79"/>
      <c r="HMH4" s="79"/>
      <c r="HMI4" s="79"/>
      <c r="HMJ4" s="79"/>
      <c r="HMK4" s="79"/>
      <c r="HML4" s="79"/>
      <c r="HMM4" s="79"/>
      <c r="HMN4" s="79"/>
      <c r="HMO4" s="79"/>
      <c r="HMP4" s="79"/>
      <c r="HMQ4" s="79"/>
      <c r="HMR4" s="79"/>
      <c r="HMS4" s="79"/>
      <c r="HMT4" s="79"/>
      <c r="HMU4" s="79"/>
      <c r="HMV4" s="79"/>
      <c r="HMW4" s="79"/>
      <c r="HMX4" s="79"/>
      <c r="HMY4" s="79"/>
      <c r="HMZ4" s="79"/>
      <c r="HNA4" s="79"/>
      <c r="HNB4" s="79"/>
      <c r="HNC4" s="79"/>
      <c r="HND4" s="79"/>
      <c r="HNE4" s="79"/>
      <c r="HNF4" s="79"/>
      <c r="HNG4" s="79"/>
      <c r="HNH4" s="79"/>
      <c r="HNI4" s="79"/>
      <c r="HNJ4" s="79"/>
      <c r="HNK4" s="79"/>
      <c r="HNL4" s="79"/>
      <c r="HNM4" s="79"/>
      <c r="HNN4" s="79"/>
      <c r="HNO4" s="79"/>
      <c r="HNP4" s="79"/>
      <c r="HNQ4" s="79"/>
      <c r="HNR4" s="79"/>
      <c r="HNS4" s="79"/>
      <c r="HNT4" s="79"/>
      <c r="HNU4" s="79"/>
      <c r="HNV4" s="79"/>
      <c r="HNW4" s="79"/>
      <c r="HNX4" s="79"/>
      <c r="HNY4" s="79"/>
      <c r="HNZ4" s="79"/>
      <c r="HOA4" s="79"/>
      <c r="HOB4" s="79"/>
      <c r="HOC4" s="79"/>
      <c r="HOD4" s="79"/>
      <c r="HOE4" s="79"/>
      <c r="HOF4" s="79"/>
      <c r="HOG4" s="79"/>
      <c r="HOH4" s="79"/>
      <c r="HOI4" s="79"/>
      <c r="HOJ4" s="79"/>
      <c r="HOK4" s="79"/>
      <c r="HOL4" s="79"/>
      <c r="HOM4" s="79"/>
      <c r="HON4" s="79"/>
      <c r="HOO4" s="79"/>
      <c r="HOP4" s="79"/>
      <c r="HOQ4" s="79"/>
      <c r="HOR4" s="79"/>
      <c r="HOS4" s="79"/>
      <c r="HOT4" s="79"/>
      <c r="HOU4" s="79"/>
      <c r="HOV4" s="79"/>
      <c r="HOW4" s="79"/>
      <c r="HOX4" s="79"/>
      <c r="HOY4" s="79"/>
      <c r="HOZ4" s="79"/>
      <c r="HPA4" s="79"/>
      <c r="HPB4" s="79"/>
      <c r="HPC4" s="79"/>
      <c r="HPD4" s="79"/>
      <c r="HPE4" s="79"/>
      <c r="HPF4" s="79"/>
      <c r="HPG4" s="79"/>
      <c r="HPH4" s="79"/>
      <c r="HPI4" s="79"/>
      <c r="HPJ4" s="79"/>
      <c r="HPK4" s="79"/>
      <c r="HPL4" s="79"/>
      <c r="HPM4" s="79"/>
      <c r="HPN4" s="79"/>
      <c r="HPO4" s="79"/>
      <c r="HPP4" s="79"/>
      <c r="HPQ4" s="79"/>
      <c r="HPR4" s="79"/>
      <c r="HPS4" s="79"/>
      <c r="HPT4" s="79"/>
      <c r="HPU4" s="79"/>
      <c r="HPV4" s="79"/>
      <c r="HPW4" s="79"/>
      <c r="HPX4" s="79"/>
      <c r="HPY4" s="79"/>
      <c r="HPZ4" s="79"/>
      <c r="HQA4" s="79"/>
      <c r="HQB4" s="79"/>
      <c r="HQC4" s="79"/>
      <c r="HQD4" s="79"/>
      <c r="HQE4" s="79"/>
      <c r="HQF4" s="79"/>
      <c r="HQG4" s="79"/>
      <c r="HQH4" s="79"/>
      <c r="HQI4" s="79"/>
      <c r="HQJ4" s="79"/>
      <c r="HQK4" s="79"/>
      <c r="HQL4" s="79"/>
      <c r="HQM4" s="79"/>
      <c r="HQN4" s="79"/>
      <c r="HQO4" s="79"/>
      <c r="HQP4" s="79"/>
      <c r="HQQ4" s="79"/>
      <c r="HQR4" s="79"/>
      <c r="HQS4" s="79"/>
      <c r="HQT4" s="79"/>
      <c r="HQU4" s="79"/>
      <c r="HQV4" s="79"/>
      <c r="HQW4" s="79"/>
      <c r="HQX4" s="79"/>
      <c r="HQY4" s="79"/>
      <c r="HQZ4" s="79"/>
      <c r="HRA4" s="79"/>
      <c r="HRB4" s="79"/>
      <c r="HRC4" s="79"/>
      <c r="HRD4" s="79"/>
      <c r="HRE4" s="79"/>
      <c r="HRF4" s="79"/>
      <c r="HRG4" s="79"/>
      <c r="HRH4" s="79"/>
      <c r="HRI4" s="79"/>
      <c r="HRJ4" s="79"/>
      <c r="HRK4" s="79"/>
      <c r="HRL4" s="79"/>
      <c r="HRM4" s="79"/>
      <c r="HRN4" s="79"/>
      <c r="HRO4" s="79"/>
      <c r="HRP4" s="79"/>
      <c r="HRQ4" s="79"/>
      <c r="HRR4" s="79"/>
      <c r="HRS4" s="79"/>
      <c r="HRT4" s="79"/>
      <c r="HRU4" s="79"/>
      <c r="HRV4" s="79"/>
      <c r="HRW4" s="79"/>
      <c r="HRX4" s="79"/>
      <c r="HRY4" s="79"/>
      <c r="HRZ4" s="79"/>
      <c r="HSA4" s="79"/>
      <c r="HSB4" s="79"/>
      <c r="HSC4" s="79"/>
      <c r="HSD4" s="79"/>
      <c r="HSE4" s="79"/>
      <c r="HSF4" s="79"/>
      <c r="HSG4" s="79"/>
      <c r="HSH4" s="79"/>
      <c r="HSI4" s="79"/>
      <c r="HSJ4" s="79"/>
      <c r="HSK4" s="79"/>
      <c r="HSL4" s="79"/>
      <c r="HSM4" s="79"/>
      <c r="HSN4" s="79"/>
      <c r="HSO4" s="79"/>
      <c r="HSP4" s="79"/>
      <c r="HSQ4" s="79"/>
      <c r="HSR4" s="79"/>
      <c r="HSS4" s="79"/>
      <c r="HST4" s="79"/>
      <c r="HSU4" s="79"/>
      <c r="HSV4" s="79"/>
      <c r="HSW4" s="79"/>
      <c r="HSX4" s="79"/>
      <c r="HSY4" s="79"/>
      <c r="HSZ4" s="79"/>
      <c r="HTA4" s="79"/>
      <c r="HTB4" s="79"/>
      <c r="HTC4" s="79"/>
      <c r="HTD4" s="79"/>
      <c r="HTE4" s="79"/>
      <c r="HTF4" s="79"/>
      <c r="HTG4" s="79"/>
      <c r="HTH4" s="79"/>
      <c r="HTI4" s="79"/>
      <c r="HTJ4" s="79"/>
      <c r="HTK4" s="79"/>
      <c r="HTL4" s="79"/>
      <c r="HTM4" s="79"/>
      <c r="HTN4" s="79"/>
      <c r="HTO4" s="79"/>
      <c r="HTP4" s="79"/>
      <c r="HTQ4" s="79"/>
      <c r="HTR4" s="79"/>
      <c r="HTS4" s="79"/>
      <c r="HTT4" s="79"/>
      <c r="HTU4" s="79"/>
      <c r="HTV4" s="79"/>
      <c r="HTW4" s="79"/>
      <c r="HTX4" s="79"/>
      <c r="HTY4" s="79"/>
      <c r="HTZ4" s="79"/>
      <c r="HUA4" s="79"/>
      <c r="HUB4" s="79"/>
      <c r="HUC4" s="79"/>
      <c r="HUD4" s="79"/>
      <c r="HUE4" s="79"/>
      <c r="HUF4" s="79"/>
      <c r="HUG4" s="79"/>
      <c r="HUH4" s="79"/>
      <c r="HUI4" s="79"/>
      <c r="HUJ4" s="79"/>
      <c r="HUK4" s="79"/>
      <c r="HUL4" s="79"/>
      <c r="HUM4" s="79"/>
      <c r="HUN4" s="79"/>
      <c r="HUO4" s="79"/>
      <c r="HUP4" s="79"/>
      <c r="HUQ4" s="79"/>
      <c r="HUR4" s="79"/>
      <c r="HUS4" s="79"/>
      <c r="HUT4" s="79"/>
      <c r="HUU4" s="79"/>
      <c r="HUV4" s="79"/>
      <c r="HUW4" s="79"/>
      <c r="HUX4" s="79"/>
      <c r="HUY4" s="79"/>
      <c r="HUZ4" s="79"/>
      <c r="HVA4" s="79"/>
      <c r="HVB4" s="79"/>
      <c r="HVC4" s="79"/>
      <c r="HVD4" s="79"/>
      <c r="HVE4" s="79"/>
      <c r="HVF4" s="79"/>
      <c r="HVG4" s="79"/>
      <c r="HVH4" s="79"/>
      <c r="HVI4" s="79"/>
      <c r="HVJ4" s="79"/>
      <c r="HVK4" s="79"/>
      <c r="HVL4" s="79"/>
      <c r="HVM4" s="79"/>
      <c r="HVN4" s="79"/>
      <c r="HVO4" s="79"/>
      <c r="HVP4" s="79"/>
      <c r="HVQ4" s="79"/>
      <c r="HVR4" s="79"/>
      <c r="HVS4" s="79"/>
      <c r="HVT4" s="79"/>
      <c r="HVU4" s="79"/>
      <c r="HVV4" s="79"/>
      <c r="HVW4" s="79"/>
      <c r="HVX4" s="79"/>
      <c r="HVY4" s="79"/>
      <c r="HVZ4" s="79"/>
      <c r="HWA4" s="79"/>
      <c r="HWB4" s="79"/>
      <c r="HWC4" s="79"/>
      <c r="HWD4" s="79"/>
      <c r="HWE4" s="79"/>
      <c r="HWF4" s="79"/>
      <c r="HWG4" s="79"/>
      <c r="HWH4" s="79"/>
      <c r="HWI4" s="79"/>
      <c r="HWJ4" s="79"/>
      <c r="HWK4" s="79"/>
      <c r="HWL4" s="79"/>
      <c r="HWM4" s="79"/>
      <c r="HWN4" s="79"/>
      <c r="HWO4" s="79"/>
      <c r="HWP4" s="79"/>
      <c r="HWQ4" s="79"/>
      <c r="HWR4" s="79"/>
      <c r="HWS4" s="79"/>
      <c r="HWT4" s="79"/>
      <c r="HWU4" s="79"/>
      <c r="HWV4" s="79"/>
      <c r="HWW4" s="79"/>
      <c r="HWX4" s="79"/>
      <c r="HWY4" s="79"/>
      <c r="HWZ4" s="79"/>
      <c r="HXA4" s="79"/>
      <c r="HXB4" s="79"/>
      <c r="HXC4" s="79"/>
      <c r="HXD4" s="79"/>
      <c r="HXE4" s="79"/>
      <c r="HXF4" s="79"/>
      <c r="HXG4" s="79"/>
      <c r="HXH4" s="79"/>
      <c r="HXI4" s="79"/>
      <c r="HXJ4" s="79"/>
      <c r="HXK4" s="79"/>
      <c r="HXL4" s="79"/>
      <c r="HXM4" s="79"/>
      <c r="HXN4" s="79"/>
      <c r="HXO4" s="79"/>
      <c r="HXP4" s="79"/>
      <c r="HXQ4" s="79"/>
      <c r="HXR4" s="79"/>
      <c r="HXS4" s="79"/>
      <c r="HXT4" s="79"/>
      <c r="HXU4" s="79"/>
      <c r="HXV4" s="79"/>
      <c r="HXW4" s="79"/>
      <c r="HXX4" s="79"/>
      <c r="HXY4" s="79"/>
      <c r="HXZ4" s="79"/>
      <c r="HYA4" s="79"/>
      <c r="HYB4" s="79"/>
      <c r="HYC4" s="79"/>
      <c r="HYD4" s="79"/>
      <c r="HYE4" s="79"/>
      <c r="HYF4" s="79"/>
      <c r="HYG4" s="79"/>
      <c r="HYH4" s="79"/>
      <c r="HYI4" s="79"/>
      <c r="HYJ4" s="79"/>
      <c r="HYK4" s="79"/>
      <c r="HYL4" s="79"/>
      <c r="HYM4" s="79"/>
      <c r="HYN4" s="79"/>
      <c r="HYO4" s="79"/>
      <c r="HYP4" s="79"/>
      <c r="HYQ4" s="79"/>
      <c r="HYR4" s="79"/>
      <c r="HYS4" s="79"/>
      <c r="HYT4" s="79"/>
      <c r="HYU4" s="79"/>
      <c r="HYV4" s="79"/>
      <c r="HYW4" s="79"/>
      <c r="HYX4" s="79"/>
      <c r="HYY4" s="79"/>
      <c r="HYZ4" s="79"/>
      <c r="HZA4" s="79"/>
      <c r="HZB4" s="79"/>
      <c r="HZC4" s="79"/>
      <c r="HZD4" s="79"/>
      <c r="HZE4" s="79"/>
      <c r="HZF4" s="79"/>
      <c r="HZG4" s="79"/>
      <c r="HZH4" s="79"/>
      <c r="HZI4" s="79"/>
      <c r="HZJ4" s="79"/>
      <c r="HZK4" s="79"/>
      <c r="HZL4" s="79"/>
      <c r="HZM4" s="79"/>
      <c r="HZN4" s="79"/>
      <c r="HZO4" s="79"/>
      <c r="HZP4" s="79"/>
      <c r="HZQ4" s="79"/>
      <c r="HZR4" s="79"/>
      <c r="HZS4" s="79"/>
      <c r="HZT4" s="79"/>
      <c r="HZU4" s="79"/>
      <c r="HZV4" s="79"/>
      <c r="HZW4" s="79"/>
      <c r="HZX4" s="79"/>
      <c r="HZY4" s="79"/>
      <c r="HZZ4" s="79"/>
      <c r="IAA4" s="79"/>
      <c r="IAB4" s="79"/>
      <c r="IAC4" s="79"/>
      <c r="IAD4" s="79"/>
      <c r="IAE4" s="79"/>
      <c r="IAF4" s="79"/>
      <c r="IAG4" s="79"/>
      <c r="IAH4" s="79"/>
      <c r="IAI4" s="79"/>
      <c r="IAJ4" s="79"/>
      <c r="IAK4" s="79"/>
      <c r="IAL4" s="79"/>
      <c r="IAM4" s="79"/>
      <c r="IAN4" s="79"/>
      <c r="IAO4" s="79"/>
      <c r="IAP4" s="79"/>
      <c r="IAQ4" s="79"/>
      <c r="IAR4" s="79"/>
      <c r="IAS4" s="79"/>
      <c r="IAT4" s="79"/>
      <c r="IAU4" s="79"/>
      <c r="IAV4" s="79"/>
      <c r="IAW4" s="79"/>
      <c r="IAX4" s="79"/>
      <c r="IAY4" s="79"/>
      <c r="IAZ4" s="79"/>
      <c r="IBA4" s="79"/>
      <c r="IBB4" s="79"/>
      <c r="IBC4" s="79"/>
      <c r="IBD4" s="79"/>
      <c r="IBE4" s="79"/>
      <c r="IBF4" s="79"/>
      <c r="IBG4" s="79"/>
      <c r="IBH4" s="79"/>
      <c r="IBI4" s="79"/>
      <c r="IBJ4" s="79"/>
      <c r="IBK4" s="79"/>
      <c r="IBL4" s="79"/>
      <c r="IBM4" s="79"/>
      <c r="IBN4" s="79"/>
      <c r="IBO4" s="79"/>
      <c r="IBP4" s="79"/>
      <c r="IBQ4" s="79"/>
      <c r="IBR4" s="79"/>
      <c r="IBS4" s="79"/>
      <c r="IBT4" s="79"/>
      <c r="IBU4" s="79"/>
      <c r="IBV4" s="79"/>
      <c r="IBW4" s="79"/>
      <c r="IBX4" s="79"/>
      <c r="IBY4" s="79"/>
      <c r="IBZ4" s="79"/>
      <c r="ICA4" s="79"/>
      <c r="ICB4" s="79"/>
      <c r="ICC4" s="79"/>
      <c r="ICD4" s="79"/>
      <c r="ICE4" s="79"/>
      <c r="ICF4" s="79"/>
      <c r="ICG4" s="79"/>
      <c r="ICH4" s="79"/>
      <c r="ICI4" s="79"/>
      <c r="ICJ4" s="79"/>
      <c r="ICK4" s="79"/>
      <c r="ICL4" s="79"/>
      <c r="ICM4" s="79"/>
      <c r="ICN4" s="79"/>
      <c r="ICO4" s="79"/>
      <c r="ICP4" s="79"/>
      <c r="ICQ4" s="79"/>
      <c r="ICR4" s="79"/>
      <c r="ICS4" s="79"/>
      <c r="ICT4" s="79"/>
      <c r="ICU4" s="79"/>
      <c r="ICV4" s="79"/>
      <c r="ICW4" s="79"/>
      <c r="ICX4" s="79"/>
      <c r="ICY4" s="79"/>
      <c r="ICZ4" s="79"/>
      <c r="IDA4" s="79"/>
      <c r="IDB4" s="79"/>
      <c r="IDC4" s="79"/>
      <c r="IDD4" s="79"/>
      <c r="IDE4" s="79"/>
      <c r="IDF4" s="79"/>
      <c r="IDG4" s="79"/>
      <c r="IDH4" s="79"/>
      <c r="IDI4" s="79"/>
      <c r="IDJ4" s="79"/>
      <c r="IDK4" s="79"/>
      <c r="IDL4" s="79"/>
      <c r="IDM4" s="79"/>
      <c r="IDN4" s="79"/>
      <c r="IDO4" s="79"/>
      <c r="IDP4" s="79"/>
      <c r="IDQ4" s="79"/>
      <c r="IDR4" s="79"/>
      <c r="IDS4" s="79"/>
      <c r="IDT4" s="79"/>
      <c r="IDU4" s="79"/>
      <c r="IDV4" s="79"/>
      <c r="IDW4" s="79"/>
      <c r="IDX4" s="79"/>
      <c r="IDY4" s="79"/>
      <c r="IDZ4" s="79"/>
      <c r="IEA4" s="79"/>
      <c r="IEB4" s="79"/>
      <c r="IEC4" s="79"/>
      <c r="IED4" s="79"/>
      <c r="IEE4" s="79"/>
      <c r="IEF4" s="79"/>
      <c r="IEG4" s="79"/>
      <c r="IEH4" s="79"/>
      <c r="IEI4" s="79"/>
      <c r="IEJ4" s="79"/>
      <c r="IEK4" s="79"/>
      <c r="IEL4" s="79"/>
      <c r="IEM4" s="79"/>
      <c r="IEN4" s="79"/>
      <c r="IEO4" s="79"/>
      <c r="IEP4" s="79"/>
      <c r="IEQ4" s="79"/>
      <c r="IER4" s="79"/>
      <c r="IES4" s="79"/>
      <c r="IET4" s="79"/>
      <c r="IEU4" s="79"/>
      <c r="IEV4" s="79"/>
      <c r="IEW4" s="79"/>
      <c r="IEX4" s="79"/>
      <c r="IEY4" s="79"/>
      <c r="IEZ4" s="79"/>
      <c r="IFA4" s="79"/>
      <c r="IFB4" s="79"/>
      <c r="IFC4" s="79"/>
      <c r="IFD4" s="79"/>
      <c r="IFE4" s="79"/>
      <c r="IFF4" s="79"/>
      <c r="IFG4" s="79"/>
      <c r="IFH4" s="79"/>
      <c r="IFI4" s="79"/>
      <c r="IFJ4" s="79"/>
      <c r="IFK4" s="79"/>
      <c r="IFL4" s="79"/>
      <c r="IFM4" s="79"/>
      <c r="IFN4" s="79"/>
      <c r="IFO4" s="79"/>
      <c r="IFP4" s="79"/>
      <c r="IFQ4" s="79"/>
      <c r="IFR4" s="79"/>
      <c r="IFS4" s="79"/>
      <c r="IFT4" s="79"/>
      <c r="IFU4" s="79"/>
      <c r="IFV4" s="79"/>
      <c r="IFW4" s="79"/>
      <c r="IFX4" s="79"/>
      <c r="IFY4" s="79"/>
      <c r="IFZ4" s="79"/>
      <c r="IGA4" s="79"/>
      <c r="IGB4" s="79"/>
      <c r="IGC4" s="79"/>
      <c r="IGD4" s="79"/>
      <c r="IGE4" s="79"/>
      <c r="IGF4" s="79"/>
      <c r="IGG4" s="79"/>
      <c r="IGH4" s="79"/>
      <c r="IGI4" s="79"/>
      <c r="IGJ4" s="79"/>
      <c r="IGK4" s="79"/>
      <c r="IGL4" s="79"/>
      <c r="IGM4" s="79"/>
      <c r="IGN4" s="79"/>
      <c r="IGO4" s="79"/>
      <c r="IGP4" s="79"/>
      <c r="IGQ4" s="79"/>
      <c r="IGR4" s="79"/>
      <c r="IGS4" s="79"/>
      <c r="IGT4" s="79"/>
      <c r="IGU4" s="79"/>
      <c r="IGV4" s="79"/>
      <c r="IGW4" s="79"/>
      <c r="IGX4" s="79"/>
      <c r="IGY4" s="79"/>
      <c r="IGZ4" s="79"/>
      <c r="IHA4" s="79"/>
      <c r="IHB4" s="79"/>
      <c r="IHC4" s="79"/>
      <c r="IHD4" s="79"/>
      <c r="IHE4" s="79"/>
      <c r="IHF4" s="79"/>
      <c r="IHG4" s="79"/>
      <c r="IHH4" s="79"/>
      <c r="IHI4" s="79"/>
      <c r="IHJ4" s="79"/>
      <c r="IHK4" s="79"/>
      <c r="IHL4" s="79"/>
      <c r="IHM4" s="79"/>
      <c r="IHN4" s="79"/>
      <c r="IHO4" s="79"/>
      <c r="IHP4" s="79"/>
      <c r="IHQ4" s="79"/>
      <c r="IHR4" s="79"/>
      <c r="IHS4" s="79"/>
      <c r="IHT4" s="79"/>
      <c r="IHU4" s="79"/>
      <c r="IHV4" s="79"/>
      <c r="IHW4" s="79"/>
      <c r="IHX4" s="79"/>
      <c r="IHY4" s="79"/>
      <c r="IHZ4" s="79"/>
      <c r="IIA4" s="79"/>
      <c r="IIB4" s="79"/>
      <c r="IIC4" s="79"/>
      <c r="IID4" s="79"/>
      <c r="IIE4" s="79"/>
      <c r="IIF4" s="79"/>
      <c r="IIG4" s="79"/>
      <c r="IIH4" s="79"/>
      <c r="III4" s="79"/>
      <c r="IIJ4" s="79"/>
      <c r="IIK4" s="79"/>
      <c r="IIL4" s="79"/>
      <c r="IIM4" s="79"/>
      <c r="IIN4" s="79"/>
      <c r="IIO4" s="79"/>
      <c r="IIP4" s="79"/>
      <c r="IIQ4" s="79"/>
      <c r="IIR4" s="79"/>
      <c r="IIS4" s="79"/>
      <c r="IIT4" s="79"/>
      <c r="IIU4" s="79"/>
      <c r="IIV4" s="79"/>
      <c r="IIW4" s="79"/>
      <c r="IIX4" s="79"/>
      <c r="IIY4" s="79"/>
      <c r="IIZ4" s="79"/>
      <c r="IJA4" s="79"/>
      <c r="IJB4" s="79"/>
      <c r="IJC4" s="79"/>
      <c r="IJD4" s="79"/>
      <c r="IJE4" s="79"/>
      <c r="IJF4" s="79"/>
      <c r="IJG4" s="79"/>
      <c r="IJH4" s="79"/>
      <c r="IJI4" s="79"/>
      <c r="IJJ4" s="79"/>
      <c r="IJK4" s="79"/>
      <c r="IJL4" s="79"/>
      <c r="IJM4" s="79"/>
      <c r="IJN4" s="79"/>
      <c r="IJO4" s="79"/>
      <c r="IJP4" s="79"/>
      <c r="IJQ4" s="79"/>
      <c r="IJR4" s="79"/>
      <c r="IJS4" s="79"/>
      <c r="IJT4" s="79"/>
      <c r="IJU4" s="79"/>
      <c r="IJV4" s="79"/>
      <c r="IJW4" s="79"/>
      <c r="IJX4" s="79"/>
      <c r="IJY4" s="79"/>
      <c r="IJZ4" s="79"/>
      <c r="IKA4" s="79"/>
      <c r="IKB4" s="79"/>
      <c r="IKC4" s="79"/>
      <c r="IKD4" s="79"/>
      <c r="IKE4" s="79"/>
      <c r="IKF4" s="79"/>
      <c r="IKG4" s="79"/>
      <c r="IKH4" s="79"/>
      <c r="IKI4" s="79"/>
      <c r="IKJ4" s="79"/>
      <c r="IKK4" s="79"/>
      <c r="IKL4" s="79"/>
      <c r="IKM4" s="79"/>
      <c r="IKN4" s="79"/>
      <c r="IKO4" s="79"/>
      <c r="IKP4" s="79"/>
      <c r="IKQ4" s="79"/>
      <c r="IKR4" s="79"/>
      <c r="IKS4" s="79"/>
      <c r="IKT4" s="79"/>
      <c r="IKU4" s="79"/>
      <c r="IKV4" s="79"/>
      <c r="IKW4" s="79"/>
      <c r="IKX4" s="79"/>
      <c r="IKY4" s="79"/>
      <c r="IKZ4" s="79"/>
      <c r="ILA4" s="79"/>
      <c r="ILB4" s="79"/>
      <c r="ILC4" s="79"/>
      <c r="ILD4" s="79"/>
      <c r="ILE4" s="79"/>
      <c r="ILF4" s="79"/>
      <c r="ILG4" s="79"/>
      <c r="ILH4" s="79"/>
      <c r="ILI4" s="79"/>
      <c r="ILJ4" s="79"/>
      <c r="ILK4" s="79"/>
      <c r="ILL4" s="79"/>
      <c r="ILM4" s="79"/>
      <c r="ILN4" s="79"/>
      <c r="ILO4" s="79"/>
      <c r="ILP4" s="79"/>
      <c r="ILQ4" s="79"/>
      <c r="ILR4" s="79"/>
      <c r="ILS4" s="79"/>
      <c r="ILT4" s="79"/>
      <c r="ILU4" s="79"/>
      <c r="ILV4" s="79"/>
      <c r="ILW4" s="79"/>
      <c r="ILX4" s="79"/>
      <c r="ILY4" s="79"/>
      <c r="ILZ4" s="79"/>
      <c r="IMA4" s="79"/>
      <c r="IMB4" s="79"/>
      <c r="IMC4" s="79"/>
      <c r="IMD4" s="79"/>
      <c r="IME4" s="79"/>
      <c r="IMF4" s="79"/>
      <c r="IMG4" s="79"/>
      <c r="IMH4" s="79"/>
      <c r="IMI4" s="79"/>
      <c r="IMJ4" s="79"/>
      <c r="IMK4" s="79"/>
      <c r="IML4" s="79"/>
      <c r="IMM4" s="79"/>
      <c r="IMN4" s="79"/>
      <c r="IMO4" s="79"/>
      <c r="IMP4" s="79"/>
      <c r="IMQ4" s="79"/>
      <c r="IMR4" s="79"/>
      <c r="IMS4" s="79"/>
      <c r="IMT4" s="79"/>
      <c r="IMU4" s="79"/>
      <c r="IMV4" s="79"/>
      <c r="IMW4" s="79"/>
      <c r="IMX4" s="79"/>
      <c r="IMY4" s="79"/>
      <c r="IMZ4" s="79"/>
      <c r="INA4" s="79"/>
      <c r="INB4" s="79"/>
      <c r="INC4" s="79"/>
      <c r="IND4" s="79"/>
      <c r="INE4" s="79"/>
      <c r="INF4" s="79"/>
      <c r="ING4" s="79"/>
      <c r="INH4" s="79"/>
      <c r="INI4" s="79"/>
      <c r="INJ4" s="79"/>
      <c r="INK4" s="79"/>
      <c r="INL4" s="79"/>
      <c r="INM4" s="79"/>
      <c r="INN4" s="79"/>
      <c r="INO4" s="79"/>
      <c r="INP4" s="79"/>
      <c r="INQ4" s="79"/>
      <c r="INR4" s="79"/>
      <c r="INS4" s="79"/>
      <c r="INT4" s="79"/>
      <c r="INU4" s="79"/>
      <c r="INV4" s="79"/>
      <c r="INW4" s="79"/>
      <c r="INX4" s="79"/>
      <c r="INY4" s="79"/>
      <c r="INZ4" s="79"/>
      <c r="IOA4" s="79"/>
      <c r="IOB4" s="79"/>
      <c r="IOC4" s="79"/>
      <c r="IOD4" s="79"/>
      <c r="IOE4" s="79"/>
      <c r="IOF4" s="79"/>
      <c r="IOG4" s="79"/>
      <c r="IOH4" s="79"/>
      <c r="IOI4" s="79"/>
      <c r="IOJ4" s="79"/>
      <c r="IOK4" s="79"/>
      <c r="IOL4" s="79"/>
      <c r="IOM4" s="79"/>
      <c r="ION4" s="79"/>
      <c r="IOO4" s="79"/>
      <c r="IOP4" s="79"/>
      <c r="IOQ4" s="79"/>
      <c r="IOR4" s="79"/>
      <c r="IOS4" s="79"/>
      <c r="IOT4" s="79"/>
      <c r="IOU4" s="79"/>
      <c r="IOV4" s="79"/>
      <c r="IOW4" s="79"/>
      <c r="IOX4" s="79"/>
      <c r="IOY4" s="79"/>
      <c r="IOZ4" s="79"/>
      <c r="IPA4" s="79"/>
      <c r="IPB4" s="79"/>
      <c r="IPC4" s="79"/>
      <c r="IPD4" s="79"/>
      <c r="IPE4" s="79"/>
      <c r="IPF4" s="79"/>
      <c r="IPG4" s="79"/>
      <c r="IPH4" s="79"/>
      <c r="IPI4" s="79"/>
      <c r="IPJ4" s="79"/>
      <c r="IPK4" s="79"/>
      <c r="IPL4" s="79"/>
      <c r="IPM4" s="79"/>
      <c r="IPN4" s="79"/>
      <c r="IPO4" s="79"/>
      <c r="IPP4" s="79"/>
      <c r="IPQ4" s="79"/>
      <c r="IPR4" s="79"/>
      <c r="IPS4" s="79"/>
      <c r="IPT4" s="79"/>
      <c r="IPU4" s="79"/>
      <c r="IPV4" s="79"/>
      <c r="IPW4" s="79"/>
      <c r="IPX4" s="79"/>
      <c r="IPY4" s="79"/>
      <c r="IPZ4" s="79"/>
      <c r="IQA4" s="79"/>
      <c r="IQB4" s="79"/>
      <c r="IQC4" s="79"/>
      <c r="IQD4" s="79"/>
      <c r="IQE4" s="79"/>
      <c r="IQF4" s="79"/>
      <c r="IQG4" s="79"/>
      <c r="IQH4" s="79"/>
      <c r="IQI4" s="79"/>
      <c r="IQJ4" s="79"/>
      <c r="IQK4" s="79"/>
      <c r="IQL4" s="79"/>
      <c r="IQM4" s="79"/>
      <c r="IQN4" s="79"/>
      <c r="IQO4" s="79"/>
      <c r="IQP4" s="79"/>
      <c r="IQQ4" s="79"/>
      <c r="IQR4" s="79"/>
      <c r="IQS4" s="79"/>
      <c r="IQT4" s="79"/>
      <c r="IQU4" s="79"/>
      <c r="IQV4" s="79"/>
      <c r="IQW4" s="79"/>
      <c r="IQX4" s="79"/>
      <c r="IQY4" s="79"/>
      <c r="IQZ4" s="79"/>
      <c r="IRA4" s="79"/>
      <c r="IRB4" s="79"/>
      <c r="IRC4" s="79"/>
      <c r="IRD4" s="79"/>
      <c r="IRE4" s="79"/>
      <c r="IRF4" s="79"/>
      <c r="IRG4" s="79"/>
      <c r="IRH4" s="79"/>
      <c r="IRI4" s="79"/>
      <c r="IRJ4" s="79"/>
      <c r="IRK4" s="79"/>
      <c r="IRL4" s="79"/>
      <c r="IRM4" s="79"/>
      <c r="IRN4" s="79"/>
      <c r="IRO4" s="79"/>
      <c r="IRP4" s="79"/>
      <c r="IRQ4" s="79"/>
      <c r="IRR4" s="79"/>
      <c r="IRS4" s="79"/>
      <c r="IRT4" s="79"/>
      <c r="IRU4" s="79"/>
      <c r="IRV4" s="79"/>
      <c r="IRW4" s="79"/>
      <c r="IRX4" s="79"/>
      <c r="IRY4" s="79"/>
      <c r="IRZ4" s="79"/>
      <c r="ISA4" s="79"/>
      <c r="ISB4" s="79"/>
      <c r="ISC4" s="79"/>
      <c r="ISD4" s="79"/>
      <c r="ISE4" s="79"/>
      <c r="ISF4" s="79"/>
      <c r="ISG4" s="79"/>
      <c r="ISH4" s="79"/>
      <c r="ISI4" s="79"/>
      <c r="ISJ4" s="79"/>
      <c r="ISK4" s="79"/>
      <c r="ISL4" s="79"/>
      <c r="ISM4" s="79"/>
      <c r="ISN4" s="79"/>
      <c r="ISO4" s="79"/>
      <c r="ISP4" s="79"/>
      <c r="ISQ4" s="79"/>
      <c r="ISR4" s="79"/>
      <c r="ISS4" s="79"/>
      <c r="IST4" s="79"/>
      <c r="ISU4" s="79"/>
      <c r="ISV4" s="79"/>
      <c r="ISW4" s="79"/>
      <c r="ISX4" s="79"/>
      <c r="ISY4" s="79"/>
      <c r="ISZ4" s="79"/>
      <c r="ITA4" s="79"/>
      <c r="ITB4" s="79"/>
      <c r="ITC4" s="79"/>
      <c r="ITD4" s="79"/>
      <c r="ITE4" s="79"/>
      <c r="ITF4" s="79"/>
      <c r="ITG4" s="79"/>
      <c r="ITH4" s="79"/>
      <c r="ITI4" s="79"/>
      <c r="ITJ4" s="79"/>
      <c r="ITK4" s="79"/>
      <c r="ITL4" s="79"/>
      <c r="ITM4" s="79"/>
      <c r="ITN4" s="79"/>
      <c r="ITO4" s="79"/>
      <c r="ITP4" s="79"/>
      <c r="ITQ4" s="79"/>
      <c r="ITR4" s="79"/>
      <c r="ITS4" s="79"/>
      <c r="ITT4" s="79"/>
      <c r="ITU4" s="79"/>
      <c r="ITV4" s="79"/>
      <c r="ITW4" s="79"/>
      <c r="ITX4" s="79"/>
      <c r="ITY4" s="79"/>
      <c r="ITZ4" s="79"/>
      <c r="IUA4" s="79"/>
      <c r="IUB4" s="79"/>
      <c r="IUC4" s="79"/>
      <c r="IUD4" s="79"/>
      <c r="IUE4" s="79"/>
      <c r="IUF4" s="79"/>
      <c r="IUG4" s="79"/>
      <c r="IUH4" s="79"/>
      <c r="IUI4" s="79"/>
      <c r="IUJ4" s="79"/>
      <c r="IUK4" s="79"/>
      <c r="IUL4" s="79"/>
      <c r="IUM4" s="79"/>
      <c r="IUN4" s="79"/>
      <c r="IUO4" s="79"/>
      <c r="IUP4" s="79"/>
      <c r="IUQ4" s="79"/>
      <c r="IUR4" s="79"/>
      <c r="IUS4" s="79"/>
      <c r="IUT4" s="79"/>
      <c r="IUU4" s="79"/>
      <c r="IUV4" s="79"/>
      <c r="IUW4" s="79"/>
      <c r="IUX4" s="79"/>
      <c r="IUY4" s="79"/>
      <c r="IUZ4" s="79"/>
      <c r="IVA4" s="79"/>
      <c r="IVB4" s="79"/>
      <c r="IVC4" s="79"/>
      <c r="IVD4" s="79"/>
      <c r="IVE4" s="79"/>
      <c r="IVF4" s="79"/>
      <c r="IVG4" s="79"/>
      <c r="IVH4" s="79"/>
      <c r="IVI4" s="79"/>
      <c r="IVJ4" s="79"/>
      <c r="IVK4" s="79"/>
      <c r="IVL4" s="79"/>
      <c r="IVM4" s="79"/>
      <c r="IVN4" s="79"/>
      <c r="IVO4" s="79"/>
      <c r="IVP4" s="79"/>
      <c r="IVQ4" s="79"/>
      <c r="IVR4" s="79"/>
      <c r="IVS4" s="79"/>
      <c r="IVT4" s="79"/>
      <c r="IVU4" s="79"/>
      <c r="IVV4" s="79"/>
      <c r="IVW4" s="79"/>
      <c r="IVX4" s="79"/>
      <c r="IVY4" s="79"/>
      <c r="IVZ4" s="79"/>
      <c r="IWA4" s="79"/>
      <c r="IWB4" s="79"/>
      <c r="IWC4" s="79"/>
      <c r="IWD4" s="79"/>
      <c r="IWE4" s="79"/>
      <c r="IWF4" s="79"/>
      <c r="IWG4" s="79"/>
      <c r="IWH4" s="79"/>
      <c r="IWI4" s="79"/>
      <c r="IWJ4" s="79"/>
      <c r="IWK4" s="79"/>
      <c r="IWL4" s="79"/>
      <c r="IWM4" s="79"/>
      <c r="IWN4" s="79"/>
      <c r="IWO4" s="79"/>
      <c r="IWP4" s="79"/>
      <c r="IWQ4" s="79"/>
      <c r="IWR4" s="79"/>
      <c r="IWS4" s="79"/>
      <c r="IWT4" s="79"/>
      <c r="IWU4" s="79"/>
      <c r="IWV4" s="79"/>
      <c r="IWW4" s="79"/>
      <c r="IWX4" s="79"/>
      <c r="IWY4" s="79"/>
      <c r="IWZ4" s="79"/>
      <c r="IXA4" s="79"/>
      <c r="IXB4" s="79"/>
      <c r="IXC4" s="79"/>
      <c r="IXD4" s="79"/>
      <c r="IXE4" s="79"/>
      <c r="IXF4" s="79"/>
      <c r="IXG4" s="79"/>
      <c r="IXH4" s="79"/>
      <c r="IXI4" s="79"/>
      <c r="IXJ4" s="79"/>
      <c r="IXK4" s="79"/>
      <c r="IXL4" s="79"/>
      <c r="IXM4" s="79"/>
      <c r="IXN4" s="79"/>
      <c r="IXO4" s="79"/>
      <c r="IXP4" s="79"/>
      <c r="IXQ4" s="79"/>
      <c r="IXR4" s="79"/>
      <c r="IXS4" s="79"/>
      <c r="IXT4" s="79"/>
      <c r="IXU4" s="79"/>
      <c r="IXV4" s="79"/>
      <c r="IXW4" s="79"/>
      <c r="IXX4" s="79"/>
      <c r="IXY4" s="79"/>
      <c r="IXZ4" s="79"/>
      <c r="IYA4" s="79"/>
      <c r="IYB4" s="79"/>
      <c r="IYC4" s="79"/>
      <c r="IYD4" s="79"/>
      <c r="IYE4" s="79"/>
      <c r="IYF4" s="79"/>
      <c r="IYG4" s="79"/>
      <c r="IYH4" s="79"/>
      <c r="IYI4" s="79"/>
      <c r="IYJ4" s="79"/>
      <c r="IYK4" s="79"/>
      <c r="IYL4" s="79"/>
      <c r="IYM4" s="79"/>
      <c r="IYN4" s="79"/>
      <c r="IYO4" s="79"/>
      <c r="IYP4" s="79"/>
      <c r="IYQ4" s="79"/>
      <c r="IYR4" s="79"/>
      <c r="IYS4" s="79"/>
      <c r="IYT4" s="79"/>
      <c r="IYU4" s="79"/>
      <c r="IYV4" s="79"/>
      <c r="IYW4" s="79"/>
      <c r="IYX4" s="79"/>
      <c r="IYY4" s="79"/>
      <c r="IYZ4" s="79"/>
      <c r="IZA4" s="79"/>
      <c r="IZB4" s="79"/>
      <c r="IZC4" s="79"/>
      <c r="IZD4" s="79"/>
      <c r="IZE4" s="79"/>
      <c r="IZF4" s="79"/>
      <c r="IZG4" s="79"/>
      <c r="IZH4" s="79"/>
      <c r="IZI4" s="79"/>
      <c r="IZJ4" s="79"/>
      <c r="IZK4" s="79"/>
      <c r="IZL4" s="79"/>
      <c r="IZM4" s="79"/>
      <c r="IZN4" s="79"/>
      <c r="IZO4" s="79"/>
      <c r="IZP4" s="79"/>
      <c r="IZQ4" s="79"/>
      <c r="IZR4" s="79"/>
      <c r="IZS4" s="79"/>
      <c r="IZT4" s="79"/>
      <c r="IZU4" s="79"/>
      <c r="IZV4" s="79"/>
      <c r="IZW4" s="79"/>
      <c r="IZX4" s="79"/>
      <c r="IZY4" s="79"/>
      <c r="IZZ4" s="79"/>
      <c r="JAA4" s="79"/>
      <c r="JAB4" s="79"/>
      <c r="JAC4" s="79"/>
      <c r="JAD4" s="79"/>
      <c r="JAE4" s="79"/>
      <c r="JAF4" s="79"/>
      <c r="JAG4" s="79"/>
      <c r="JAH4" s="79"/>
      <c r="JAI4" s="79"/>
      <c r="JAJ4" s="79"/>
      <c r="JAK4" s="79"/>
      <c r="JAL4" s="79"/>
      <c r="JAM4" s="79"/>
      <c r="JAN4" s="79"/>
      <c r="JAO4" s="79"/>
      <c r="JAP4" s="79"/>
      <c r="JAQ4" s="79"/>
      <c r="JAR4" s="79"/>
      <c r="JAS4" s="79"/>
      <c r="JAT4" s="79"/>
      <c r="JAU4" s="79"/>
      <c r="JAV4" s="79"/>
      <c r="JAW4" s="79"/>
      <c r="JAX4" s="79"/>
      <c r="JAY4" s="79"/>
      <c r="JAZ4" s="79"/>
      <c r="JBA4" s="79"/>
      <c r="JBB4" s="79"/>
      <c r="JBC4" s="79"/>
      <c r="JBD4" s="79"/>
      <c r="JBE4" s="79"/>
      <c r="JBF4" s="79"/>
      <c r="JBG4" s="79"/>
      <c r="JBH4" s="79"/>
      <c r="JBI4" s="79"/>
      <c r="JBJ4" s="79"/>
      <c r="JBK4" s="79"/>
      <c r="JBL4" s="79"/>
      <c r="JBM4" s="79"/>
      <c r="JBN4" s="79"/>
      <c r="JBO4" s="79"/>
      <c r="JBP4" s="79"/>
      <c r="JBQ4" s="79"/>
      <c r="JBR4" s="79"/>
      <c r="JBS4" s="79"/>
      <c r="JBT4" s="79"/>
      <c r="JBU4" s="79"/>
      <c r="JBV4" s="79"/>
      <c r="JBW4" s="79"/>
      <c r="JBX4" s="79"/>
      <c r="JBY4" s="79"/>
      <c r="JBZ4" s="79"/>
      <c r="JCA4" s="79"/>
      <c r="JCB4" s="79"/>
      <c r="JCC4" s="79"/>
      <c r="JCD4" s="79"/>
      <c r="JCE4" s="79"/>
      <c r="JCF4" s="79"/>
      <c r="JCG4" s="79"/>
      <c r="JCH4" s="79"/>
      <c r="JCI4" s="79"/>
      <c r="JCJ4" s="79"/>
      <c r="JCK4" s="79"/>
      <c r="JCL4" s="79"/>
      <c r="JCM4" s="79"/>
      <c r="JCN4" s="79"/>
      <c r="JCO4" s="79"/>
      <c r="JCP4" s="79"/>
      <c r="JCQ4" s="79"/>
      <c r="JCR4" s="79"/>
      <c r="JCS4" s="79"/>
      <c r="JCT4" s="79"/>
      <c r="JCU4" s="79"/>
      <c r="JCV4" s="79"/>
      <c r="JCW4" s="79"/>
      <c r="JCX4" s="79"/>
      <c r="JCY4" s="79"/>
      <c r="JCZ4" s="79"/>
      <c r="JDA4" s="79"/>
      <c r="JDB4" s="79"/>
      <c r="JDC4" s="79"/>
      <c r="JDD4" s="79"/>
      <c r="JDE4" s="79"/>
      <c r="JDF4" s="79"/>
      <c r="JDG4" s="79"/>
      <c r="JDH4" s="79"/>
      <c r="JDI4" s="79"/>
      <c r="JDJ4" s="79"/>
      <c r="JDK4" s="79"/>
      <c r="JDL4" s="79"/>
      <c r="JDM4" s="79"/>
      <c r="JDN4" s="79"/>
      <c r="JDO4" s="79"/>
      <c r="JDP4" s="79"/>
      <c r="JDQ4" s="79"/>
      <c r="JDR4" s="79"/>
      <c r="JDS4" s="79"/>
      <c r="JDT4" s="79"/>
      <c r="JDU4" s="79"/>
      <c r="JDV4" s="79"/>
      <c r="JDW4" s="79"/>
      <c r="JDX4" s="79"/>
      <c r="JDY4" s="79"/>
      <c r="JDZ4" s="79"/>
      <c r="JEA4" s="79"/>
      <c r="JEB4" s="79"/>
      <c r="JEC4" s="79"/>
      <c r="JED4" s="79"/>
      <c r="JEE4" s="79"/>
      <c r="JEF4" s="79"/>
      <c r="JEG4" s="79"/>
      <c r="JEH4" s="79"/>
      <c r="JEI4" s="79"/>
      <c r="JEJ4" s="79"/>
      <c r="JEK4" s="79"/>
      <c r="JEL4" s="79"/>
      <c r="JEM4" s="79"/>
      <c r="JEN4" s="79"/>
      <c r="JEO4" s="79"/>
      <c r="JEP4" s="79"/>
      <c r="JEQ4" s="79"/>
      <c r="JER4" s="79"/>
      <c r="JES4" s="79"/>
      <c r="JET4" s="79"/>
      <c r="JEU4" s="79"/>
      <c r="JEV4" s="79"/>
      <c r="JEW4" s="79"/>
      <c r="JEX4" s="79"/>
      <c r="JEY4" s="79"/>
      <c r="JEZ4" s="79"/>
      <c r="JFA4" s="79"/>
      <c r="JFB4" s="79"/>
      <c r="JFC4" s="79"/>
      <c r="JFD4" s="79"/>
      <c r="JFE4" s="79"/>
      <c r="JFF4" s="79"/>
      <c r="JFG4" s="79"/>
      <c r="JFH4" s="79"/>
      <c r="JFI4" s="79"/>
      <c r="JFJ4" s="79"/>
      <c r="JFK4" s="79"/>
      <c r="JFL4" s="79"/>
      <c r="JFM4" s="79"/>
      <c r="JFN4" s="79"/>
      <c r="JFO4" s="79"/>
      <c r="JFP4" s="79"/>
      <c r="JFQ4" s="79"/>
      <c r="JFR4" s="79"/>
      <c r="JFS4" s="79"/>
      <c r="JFT4" s="79"/>
      <c r="JFU4" s="79"/>
      <c r="JFV4" s="79"/>
      <c r="JFW4" s="79"/>
      <c r="JFX4" s="79"/>
      <c r="JFY4" s="79"/>
      <c r="JFZ4" s="79"/>
      <c r="JGA4" s="79"/>
      <c r="JGB4" s="79"/>
      <c r="JGC4" s="79"/>
      <c r="JGD4" s="79"/>
      <c r="JGE4" s="79"/>
      <c r="JGF4" s="79"/>
      <c r="JGG4" s="79"/>
      <c r="JGH4" s="79"/>
      <c r="JGI4" s="79"/>
      <c r="JGJ4" s="79"/>
      <c r="JGK4" s="79"/>
      <c r="JGL4" s="79"/>
      <c r="JGM4" s="79"/>
      <c r="JGN4" s="79"/>
      <c r="JGO4" s="79"/>
      <c r="JGP4" s="79"/>
      <c r="JGQ4" s="79"/>
      <c r="JGR4" s="79"/>
      <c r="JGS4" s="79"/>
      <c r="JGT4" s="79"/>
      <c r="JGU4" s="79"/>
      <c r="JGV4" s="79"/>
      <c r="JGW4" s="79"/>
      <c r="JGX4" s="79"/>
      <c r="JGY4" s="79"/>
      <c r="JGZ4" s="79"/>
      <c r="JHA4" s="79"/>
      <c r="JHB4" s="79"/>
      <c r="JHC4" s="79"/>
      <c r="JHD4" s="79"/>
      <c r="JHE4" s="79"/>
      <c r="JHF4" s="79"/>
      <c r="JHG4" s="79"/>
      <c r="JHH4" s="79"/>
      <c r="JHI4" s="79"/>
      <c r="JHJ4" s="79"/>
      <c r="JHK4" s="79"/>
      <c r="JHL4" s="79"/>
      <c r="JHM4" s="79"/>
      <c r="JHN4" s="79"/>
      <c r="JHO4" s="79"/>
      <c r="JHP4" s="79"/>
      <c r="JHQ4" s="79"/>
      <c r="JHR4" s="79"/>
      <c r="JHS4" s="79"/>
      <c r="JHT4" s="79"/>
      <c r="JHU4" s="79"/>
      <c r="JHV4" s="79"/>
      <c r="JHW4" s="79"/>
      <c r="JHX4" s="79"/>
      <c r="JHY4" s="79"/>
      <c r="JHZ4" s="79"/>
      <c r="JIA4" s="79"/>
      <c r="JIB4" s="79"/>
      <c r="JIC4" s="79"/>
      <c r="JID4" s="79"/>
      <c r="JIE4" s="79"/>
      <c r="JIF4" s="79"/>
      <c r="JIG4" s="79"/>
      <c r="JIH4" s="79"/>
      <c r="JII4" s="79"/>
      <c r="JIJ4" s="79"/>
      <c r="JIK4" s="79"/>
      <c r="JIL4" s="79"/>
      <c r="JIM4" s="79"/>
      <c r="JIN4" s="79"/>
      <c r="JIO4" s="79"/>
      <c r="JIP4" s="79"/>
      <c r="JIQ4" s="79"/>
      <c r="JIR4" s="79"/>
      <c r="JIS4" s="79"/>
      <c r="JIT4" s="79"/>
      <c r="JIU4" s="79"/>
      <c r="JIV4" s="79"/>
      <c r="JIW4" s="79"/>
      <c r="JIX4" s="79"/>
      <c r="JIY4" s="79"/>
      <c r="JIZ4" s="79"/>
      <c r="JJA4" s="79"/>
      <c r="JJB4" s="79"/>
      <c r="JJC4" s="79"/>
      <c r="JJD4" s="79"/>
      <c r="JJE4" s="79"/>
      <c r="JJF4" s="79"/>
      <c r="JJG4" s="79"/>
      <c r="JJH4" s="79"/>
      <c r="JJI4" s="79"/>
      <c r="JJJ4" s="79"/>
      <c r="JJK4" s="79"/>
      <c r="JJL4" s="79"/>
      <c r="JJM4" s="79"/>
      <c r="JJN4" s="79"/>
      <c r="JJO4" s="79"/>
      <c r="JJP4" s="79"/>
      <c r="JJQ4" s="79"/>
      <c r="JJR4" s="79"/>
      <c r="JJS4" s="79"/>
      <c r="JJT4" s="79"/>
      <c r="JJU4" s="79"/>
      <c r="JJV4" s="79"/>
      <c r="JJW4" s="79"/>
      <c r="JJX4" s="79"/>
      <c r="JJY4" s="79"/>
      <c r="JJZ4" s="79"/>
      <c r="JKA4" s="79"/>
      <c r="JKB4" s="79"/>
      <c r="JKC4" s="79"/>
      <c r="JKD4" s="79"/>
      <c r="JKE4" s="79"/>
      <c r="JKF4" s="79"/>
      <c r="JKG4" s="79"/>
      <c r="JKH4" s="79"/>
      <c r="JKI4" s="79"/>
      <c r="JKJ4" s="79"/>
      <c r="JKK4" s="79"/>
      <c r="JKL4" s="79"/>
      <c r="JKM4" s="79"/>
      <c r="JKN4" s="79"/>
      <c r="JKO4" s="79"/>
      <c r="JKP4" s="79"/>
      <c r="JKQ4" s="79"/>
      <c r="JKR4" s="79"/>
      <c r="JKS4" s="79"/>
      <c r="JKT4" s="79"/>
      <c r="JKU4" s="79"/>
      <c r="JKV4" s="79"/>
      <c r="JKW4" s="79"/>
      <c r="JKX4" s="79"/>
      <c r="JKY4" s="79"/>
      <c r="JKZ4" s="79"/>
      <c r="JLA4" s="79"/>
      <c r="JLB4" s="79"/>
      <c r="JLC4" s="79"/>
      <c r="JLD4" s="79"/>
      <c r="JLE4" s="79"/>
      <c r="JLF4" s="79"/>
      <c r="JLG4" s="79"/>
      <c r="JLH4" s="79"/>
      <c r="JLI4" s="79"/>
      <c r="JLJ4" s="79"/>
      <c r="JLK4" s="79"/>
      <c r="JLL4" s="79"/>
      <c r="JLM4" s="79"/>
      <c r="JLN4" s="79"/>
      <c r="JLO4" s="79"/>
      <c r="JLP4" s="79"/>
      <c r="JLQ4" s="79"/>
      <c r="JLR4" s="79"/>
      <c r="JLS4" s="79"/>
      <c r="JLT4" s="79"/>
      <c r="JLU4" s="79"/>
      <c r="JLV4" s="79"/>
      <c r="JLW4" s="79"/>
      <c r="JLX4" s="79"/>
      <c r="JLY4" s="79"/>
      <c r="JLZ4" s="79"/>
      <c r="JMA4" s="79"/>
      <c r="JMB4" s="79"/>
      <c r="JMC4" s="79"/>
      <c r="JMD4" s="79"/>
      <c r="JME4" s="79"/>
      <c r="JMF4" s="79"/>
      <c r="JMG4" s="79"/>
      <c r="JMH4" s="79"/>
      <c r="JMI4" s="79"/>
      <c r="JMJ4" s="79"/>
      <c r="JMK4" s="79"/>
      <c r="JML4" s="79"/>
      <c r="JMM4" s="79"/>
      <c r="JMN4" s="79"/>
      <c r="JMO4" s="79"/>
      <c r="JMP4" s="79"/>
      <c r="JMQ4" s="79"/>
      <c r="JMR4" s="79"/>
      <c r="JMS4" s="79"/>
      <c r="JMT4" s="79"/>
      <c r="JMU4" s="79"/>
      <c r="JMV4" s="79"/>
      <c r="JMW4" s="79"/>
      <c r="JMX4" s="79"/>
      <c r="JMY4" s="79"/>
      <c r="JMZ4" s="79"/>
      <c r="JNA4" s="79"/>
      <c r="JNB4" s="79"/>
      <c r="JNC4" s="79"/>
      <c r="JND4" s="79"/>
      <c r="JNE4" s="79"/>
      <c r="JNF4" s="79"/>
      <c r="JNG4" s="79"/>
      <c r="JNH4" s="79"/>
      <c r="JNI4" s="79"/>
      <c r="JNJ4" s="79"/>
      <c r="JNK4" s="79"/>
      <c r="JNL4" s="79"/>
      <c r="JNM4" s="79"/>
      <c r="JNN4" s="79"/>
      <c r="JNO4" s="79"/>
      <c r="JNP4" s="79"/>
      <c r="JNQ4" s="79"/>
      <c r="JNR4" s="79"/>
      <c r="JNS4" s="79"/>
      <c r="JNT4" s="79"/>
      <c r="JNU4" s="79"/>
      <c r="JNV4" s="79"/>
      <c r="JNW4" s="79"/>
      <c r="JNX4" s="79"/>
      <c r="JNY4" s="79"/>
      <c r="JNZ4" s="79"/>
      <c r="JOA4" s="79"/>
      <c r="JOB4" s="79"/>
      <c r="JOC4" s="79"/>
      <c r="JOD4" s="79"/>
      <c r="JOE4" s="79"/>
      <c r="JOF4" s="79"/>
      <c r="JOG4" s="79"/>
      <c r="JOH4" s="79"/>
      <c r="JOI4" s="79"/>
      <c r="JOJ4" s="79"/>
      <c r="JOK4" s="79"/>
      <c r="JOL4" s="79"/>
      <c r="JOM4" s="79"/>
      <c r="JON4" s="79"/>
      <c r="JOO4" s="79"/>
      <c r="JOP4" s="79"/>
      <c r="JOQ4" s="79"/>
      <c r="JOR4" s="79"/>
      <c r="JOS4" s="79"/>
      <c r="JOT4" s="79"/>
      <c r="JOU4" s="79"/>
      <c r="JOV4" s="79"/>
      <c r="JOW4" s="79"/>
      <c r="JOX4" s="79"/>
      <c r="JOY4" s="79"/>
      <c r="JOZ4" s="79"/>
      <c r="JPA4" s="79"/>
      <c r="JPB4" s="79"/>
      <c r="JPC4" s="79"/>
      <c r="JPD4" s="79"/>
      <c r="JPE4" s="79"/>
      <c r="JPF4" s="79"/>
      <c r="JPG4" s="79"/>
      <c r="JPH4" s="79"/>
      <c r="JPI4" s="79"/>
      <c r="JPJ4" s="79"/>
      <c r="JPK4" s="79"/>
      <c r="JPL4" s="79"/>
      <c r="JPM4" s="79"/>
      <c r="JPN4" s="79"/>
      <c r="JPO4" s="79"/>
      <c r="JPP4" s="79"/>
      <c r="JPQ4" s="79"/>
      <c r="JPR4" s="79"/>
      <c r="JPS4" s="79"/>
      <c r="JPT4" s="79"/>
      <c r="JPU4" s="79"/>
      <c r="JPV4" s="79"/>
      <c r="JPW4" s="79"/>
      <c r="JPX4" s="79"/>
      <c r="JPY4" s="79"/>
      <c r="JPZ4" s="79"/>
      <c r="JQA4" s="79"/>
      <c r="JQB4" s="79"/>
      <c r="JQC4" s="79"/>
      <c r="JQD4" s="79"/>
      <c r="JQE4" s="79"/>
      <c r="JQF4" s="79"/>
      <c r="JQG4" s="79"/>
      <c r="JQH4" s="79"/>
      <c r="JQI4" s="79"/>
      <c r="JQJ4" s="79"/>
      <c r="JQK4" s="79"/>
      <c r="JQL4" s="79"/>
      <c r="JQM4" s="79"/>
      <c r="JQN4" s="79"/>
      <c r="JQO4" s="79"/>
      <c r="JQP4" s="79"/>
      <c r="JQQ4" s="79"/>
      <c r="JQR4" s="79"/>
      <c r="JQS4" s="79"/>
      <c r="JQT4" s="79"/>
      <c r="JQU4" s="79"/>
      <c r="JQV4" s="79"/>
      <c r="JQW4" s="79"/>
      <c r="JQX4" s="79"/>
      <c r="JQY4" s="79"/>
      <c r="JQZ4" s="79"/>
      <c r="JRA4" s="79"/>
      <c r="JRB4" s="79"/>
      <c r="JRC4" s="79"/>
      <c r="JRD4" s="79"/>
      <c r="JRE4" s="79"/>
      <c r="JRF4" s="79"/>
      <c r="JRG4" s="79"/>
      <c r="JRH4" s="79"/>
      <c r="JRI4" s="79"/>
      <c r="JRJ4" s="79"/>
      <c r="JRK4" s="79"/>
      <c r="JRL4" s="79"/>
      <c r="JRM4" s="79"/>
      <c r="JRN4" s="79"/>
      <c r="JRO4" s="79"/>
      <c r="JRP4" s="79"/>
      <c r="JRQ4" s="79"/>
      <c r="JRR4" s="79"/>
      <c r="JRS4" s="79"/>
      <c r="JRT4" s="79"/>
      <c r="JRU4" s="79"/>
      <c r="JRV4" s="79"/>
      <c r="JRW4" s="79"/>
      <c r="JRX4" s="79"/>
      <c r="JRY4" s="79"/>
      <c r="JRZ4" s="79"/>
      <c r="JSA4" s="79"/>
      <c r="JSB4" s="79"/>
      <c r="JSC4" s="79"/>
      <c r="JSD4" s="79"/>
      <c r="JSE4" s="79"/>
      <c r="JSF4" s="79"/>
      <c r="JSG4" s="79"/>
      <c r="JSH4" s="79"/>
      <c r="JSI4" s="79"/>
      <c r="JSJ4" s="79"/>
      <c r="JSK4" s="79"/>
      <c r="JSL4" s="79"/>
      <c r="JSM4" s="79"/>
      <c r="JSN4" s="79"/>
      <c r="JSO4" s="79"/>
      <c r="JSP4" s="79"/>
      <c r="JSQ4" s="79"/>
      <c r="JSR4" s="79"/>
      <c r="JSS4" s="79"/>
      <c r="JST4" s="79"/>
      <c r="JSU4" s="79"/>
      <c r="JSV4" s="79"/>
      <c r="JSW4" s="79"/>
      <c r="JSX4" s="79"/>
      <c r="JSY4" s="79"/>
      <c r="JSZ4" s="79"/>
      <c r="JTA4" s="79"/>
      <c r="JTB4" s="79"/>
      <c r="JTC4" s="79"/>
      <c r="JTD4" s="79"/>
      <c r="JTE4" s="79"/>
      <c r="JTF4" s="79"/>
      <c r="JTG4" s="79"/>
      <c r="JTH4" s="79"/>
      <c r="JTI4" s="79"/>
      <c r="JTJ4" s="79"/>
      <c r="JTK4" s="79"/>
      <c r="JTL4" s="79"/>
      <c r="JTM4" s="79"/>
      <c r="JTN4" s="79"/>
      <c r="JTO4" s="79"/>
      <c r="JTP4" s="79"/>
      <c r="JTQ4" s="79"/>
      <c r="JTR4" s="79"/>
      <c r="JTS4" s="79"/>
      <c r="JTT4" s="79"/>
      <c r="JTU4" s="79"/>
      <c r="JTV4" s="79"/>
      <c r="JTW4" s="79"/>
      <c r="JTX4" s="79"/>
      <c r="JTY4" s="79"/>
      <c r="JTZ4" s="79"/>
      <c r="JUA4" s="79"/>
      <c r="JUB4" s="79"/>
      <c r="JUC4" s="79"/>
      <c r="JUD4" s="79"/>
      <c r="JUE4" s="79"/>
      <c r="JUF4" s="79"/>
      <c r="JUG4" s="79"/>
      <c r="JUH4" s="79"/>
      <c r="JUI4" s="79"/>
      <c r="JUJ4" s="79"/>
      <c r="JUK4" s="79"/>
      <c r="JUL4" s="79"/>
      <c r="JUM4" s="79"/>
      <c r="JUN4" s="79"/>
      <c r="JUO4" s="79"/>
      <c r="JUP4" s="79"/>
      <c r="JUQ4" s="79"/>
      <c r="JUR4" s="79"/>
      <c r="JUS4" s="79"/>
      <c r="JUT4" s="79"/>
      <c r="JUU4" s="79"/>
      <c r="JUV4" s="79"/>
      <c r="JUW4" s="79"/>
      <c r="JUX4" s="79"/>
      <c r="JUY4" s="79"/>
      <c r="JUZ4" s="79"/>
      <c r="JVA4" s="79"/>
      <c r="JVB4" s="79"/>
      <c r="JVC4" s="79"/>
      <c r="JVD4" s="79"/>
      <c r="JVE4" s="79"/>
      <c r="JVF4" s="79"/>
      <c r="JVG4" s="79"/>
      <c r="JVH4" s="79"/>
      <c r="JVI4" s="79"/>
      <c r="JVJ4" s="79"/>
      <c r="JVK4" s="79"/>
      <c r="JVL4" s="79"/>
      <c r="JVM4" s="79"/>
      <c r="JVN4" s="79"/>
      <c r="JVO4" s="79"/>
      <c r="JVP4" s="79"/>
      <c r="JVQ4" s="79"/>
      <c r="JVR4" s="79"/>
      <c r="JVS4" s="79"/>
      <c r="JVT4" s="79"/>
      <c r="JVU4" s="79"/>
      <c r="JVV4" s="79"/>
      <c r="JVW4" s="79"/>
      <c r="JVX4" s="79"/>
      <c r="JVY4" s="79"/>
      <c r="JVZ4" s="79"/>
      <c r="JWA4" s="79"/>
      <c r="JWB4" s="79"/>
      <c r="JWC4" s="79"/>
      <c r="JWD4" s="79"/>
      <c r="JWE4" s="79"/>
      <c r="JWF4" s="79"/>
      <c r="JWG4" s="79"/>
      <c r="JWH4" s="79"/>
      <c r="JWI4" s="79"/>
      <c r="JWJ4" s="79"/>
      <c r="JWK4" s="79"/>
      <c r="JWL4" s="79"/>
      <c r="JWM4" s="79"/>
      <c r="JWN4" s="79"/>
      <c r="JWO4" s="79"/>
      <c r="JWP4" s="79"/>
      <c r="JWQ4" s="79"/>
      <c r="JWR4" s="79"/>
      <c r="JWS4" s="79"/>
      <c r="JWT4" s="79"/>
      <c r="JWU4" s="79"/>
      <c r="JWV4" s="79"/>
      <c r="JWW4" s="79"/>
      <c r="JWX4" s="79"/>
      <c r="JWY4" s="79"/>
      <c r="JWZ4" s="79"/>
      <c r="JXA4" s="79"/>
      <c r="JXB4" s="79"/>
      <c r="JXC4" s="79"/>
      <c r="JXD4" s="79"/>
      <c r="JXE4" s="79"/>
      <c r="JXF4" s="79"/>
      <c r="JXG4" s="79"/>
      <c r="JXH4" s="79"/>
      <c r="JXI4" s="79"/>
      <c r="JXJ4" s="79"/>
      <c r="JXK4" s="79"/>
      <c r="JXL4" s="79"/>
      <c r="JXM4" s="79"/>
      <c r="JXN4" s="79"/>
      <c r="JXO4" s="79"/>
      <c r="JXP4" s="79"/>
      <c r="JXQ4" s="79"/>
      <c r="JXR4" s="79"/>
      <c r="JXS4" s="79"/>
      <c r="JXT4" s="79"/>
      <c r="JXU4" s="79"/>
      <c r="JXV4" s="79"/>
      <c r="JXW4" s="79"/>
      <c r="JXX4" s="79"/>
      <c r="JXY4" s="79"/>
      <c r="JXZ4" s="79"/>
      <c r="JYA4" s="79"/>
      <c r="JYB4" s="79"/>
      <c r="JYC4" s="79"/>
      <c r="JYD4" s="79"/>
      <c r="JYE4" s="79"/>
      <c r="JYF4" s="79"/>
      <c r="JYG4" s="79"/>
      <c r="JYH4" s="79"/>
      <c r="JYI4" s="79"/>
      <c r="JYJ4" s="79"/>
      <c r="JYK4" s="79"/>
      <c r="JYL4" s="79"/>
      <c r="JYM4" s="79"/>
      <c r="JYN4" s="79"/>
      <c r="JYO4" s="79"/>
      <c r="JYP4" s="79"/>
      <c r="JYQ4" s="79"/>
      <c r="JYR4" s="79"/>
      <c r="JYS4" s="79"/>
      <c r="JYT4" s="79"/>
      <c r="JYU4" s="79"/>
      <c r="JYV4" s="79"/>
      <c r="JYW4" s="79"/>
      <c r="JYX4" s="79"/>
      <c r="JYY4" s="79"/>
      <c r="JYZ4" s="79"/>
      <c r="JZA4" s="79"/>
      <c r="JZB4" s="79"/>
      <c r="JZC4" s="79"/>
      <c r="JZD4" s="79"/>
      <c r="JZE4" s="79"/>
      <c r="JZF4" s="79"/>
      <c r="JZG4" s="79"/>
      <c r="JZH4" s="79"/>
      <c r="JZI4" s="79"/>
      <c r="JZJ4" s="79"/>
      <c r="JZK4" s="79"/>
      <c r="JZL4" s="79"/>
      <c r="JZM4" s="79"/>
      <c r="JZN4" s="79"/>
      <c r="JZO4" s="79"/>
      <c r="JZP4" s="79"/>
      <c r="JZQ4" s="79"/>
      <c r="JZR4" s="79"/>
      <c r="JZS4" s="79"/>
      <c r="JZT4" s="79"/>
      <c r="JZU4" s="79"/>
      <c r="JZV4" s="79"/>
      <c r="JZW4" s="79"/>
      <c r="JZX4" s="79"/>
      <c r="JZY4" s="79"/>
      <c r="JZZ4" s="79"/>
      <c r="KAA4" s="79"/>
      <c r="KAB4" s="79"/>
      <c r="KAC4" s="79"/>
      <c r="KAD4" s="79"/>
      <c r="KAE4" s="79"/>
      <c r="KAF4" s="79"/>
      <c r="KAG4" s="79"/>
      <c r="KAH4" s="79"/>
      <c r="KAI4" s="79"/>
      <c r="KAJ4" s="79"/>
      <c r="KAK4" s="79"/>
      <c r="KAL4" s="79"/>
      <c r="KAM4" s="79"/>
      <c r="KAN4" s="79"/>
      <c r="KAO4" s="79"/>
      <c r="KAP4" s="79"/>
      <c r="KAQ4" s="79"/>
      <c r="KAR4" s="79"/>
      <c r="KAS4" s="79"/>
      <c r="KAT4" s="79"/>
      <c r="KAU4" s="79"/>
      <c r="KAV4" s="79"/>
      <c r="KAW4" s="79"/>
      <c r="KAX4" s="79"/>
      <c r="KAY4" s="79"/>
      <c r="KAZ4" s="79"/>
      <c r="KBA4" s="79"/>
      <c r="KBB4" s="79"/>
      <c r="KBC4" s="79"/>
      <c r="KBD4" s="79"/>
      <c r="KBE4" s="79"/>
      <c r="KBF4" s="79"/>
      <c r="KBG4" s="79"/>
      <c r="KBH4" s="79"/>
      <c r="KBI4" s="79"/>
      <c r="KBJ4" s="79"/>
      <c r="KBK4" s="79"/>
      <c r="KBL4" s="79"/>
      <c r="KBM4" s="79"/>
      <c r="KBN4" s="79"/>
      <c r="KBO4" s="79"/>
      <c r="KBP4" s="79"/>
      <c r="KBQ4" s="79"/>
      <c r="KBR4" s="79"/>
      <c r="KBS4" s="79"/>
      <c r="KBT4" s="79"/>
      <c r="KBU4" s="79"/>
      <c r="KBV4" s="79"/>
      <c r="KBW4" s="79"/>
      <c r="KBX4" s="79"/>
      <c r="KBY4" s="79"/>
      <c r="KBZ4" s="79"/>
      <c r="KCA4" s="79"/>
      <c r="KCB4" s="79"/>
      <c r="KCC4" s="79"/>
      <c r="KCD4" s="79"/>
      <c r="KCE4" s="79"/>
      <c r="KCF4" s="79"/>
      <c r="KCG4" s="79"/>
      <c r="KCH4" s="79"/>
      <c r="KCI4" s="79"/>
      <c r="KCJ4" s="79"/>
      <c r="KCK4" s="79"/>
      <c r="KCL4" s="79"/>
      <c r="KCM4" s="79"/>
      <c r="KCN4" s="79"/>
      <c r="KCO4" s="79"/>
      <c r="KCP4" s="79"/>
      <c r="KCQ4" s="79"/>
      <c r="KCR4" s="79"/>
      <c r="KCS4" s="79"/>
      <c r="KCT4" s="79"/>
      <c r="KCU4" s="79"/>
      <c r="KCV4" s="79"/>
      <c r="KCW4" s="79"/>
      <c r="KCX4" s="79"/>
      <c r="KCY4" s="79"/>
      <c r="KCZ4" s="79"/>
      <c r="KDA4" s="79"/>
      <c r="KDB4" s="79"/>
      <c r="KDC4" s="79"/>
      <c r="KDD4" s="79"/>
      <c r="KDE4" s="79"/>
      <c r="KDF4" s="79"/>
      <c r="KDG4" s="79"/>
      <c r="KDH4" s="79"/>
      <c r="KDI4" s="79"/>
      <c r="KDJ4" s="79"/>
      <c r="KDK4" s="79"/>
      <c r="KDL4" s="79"/>
      <c r="KDM4" s="79"/>
      <c r="KDN4" s="79"/>
      <c r="KDO4" s="79"/>
      <c r="KDP4" s="79"/>
      <c r="KDQ4" s="79"/>
      <c r="KDR4" s="79"/>
      <c r="KDS4" s="79"/>
      <c r="KDT4" s="79"/>
      <c r="KDU4" s="79"/>
      <c r="KDV4" s="79"/>
      <c r="KDW4" s="79"/>
      <c r="KDX4" s="79"/>
      <c r="KDY4" s="79"/>
      <c r="KDZ4" s="79"/>
      <c r="KEA4" s="79"/>
      <c r="KEB4" s="79"/>
      <c r="KEC4" s="79"/>
      <c r="KED4" s="79"/>
      <c r="KEE4" s="79"/>
      <c r="KEF4" s="79"/>
      <c r="KEG4" s="79"/>
      <c r="KEH4" s="79"/>
      <c r="KEI4" s="79"/>
      <c r="KEJ4" s="79"/>
      <c r="KEK4" s="79"/>
      <c r="KEL4" s="79"/>
      <c r="KEM4" s="79"/>
      <c r="KEN4" s="79"/>
      <c r="KEO4" s="79"/>
      <c r="KEP4" s="79"/>
      <c r="KEQ4" s="79"/>
      <c r="KER4" s="79"/>
      <c r="KES4" s="79"/>
      <c r="KET4" s="79"/>
      <c r="KEU4" s="79"/>
      <c r="KEV4" s="79"/>
      <c r="KEW4" s="79"/>
      <c r="KEX4" s="79"/>
      <c r="KEY4" s="79"/>
      <c r="KEZ4" s="79"/>
      <c r="KFA4" s="79"/>
      <c r="KFB4" s="79"/>
      <c r="KFC4" s="79"/>
      <c r="KFD4" s="79"/>
      <c r="KFE4" s="79"/>
      <c r="KFF4" s="79"/>
      <c r="KFG4" s="79"/>
      <c r="KFH4" s="79"/>
      <c r="KFI4" s="79"/>
      <c r="KFJ4" s="79"/>
      <c r="KFK4" s="79"/>
      <c r="KFL4" s="79"/>
      <c r="KFM4" s="79"/>
      <c r="KFN4" s="79"/>
      <c r="KFO4" s="79"/>
      <c r="KFP4" s="79"/>
      <c r="KFQ4" s="79"/>
      <c r="KFR4" s="79"/>
      <c r="KFS4" s="79"/>
      <c r="KFT4" s="79"/>
      <c r="KFU4" s="79"/>
      <c r="KFV4" s="79"/>
      <c r="KFW4" s="79"/>
      <c r="KFX4" s="79"/>
      <c r="KFY4" s="79"/>
      <c r="KFZ4" s="79"/>
      <c r="KGA4" s="79"/>
      <c r="KGB4" s="79"/>
      <c r="KGC4" s="79"/>
      <c r="KGD4" s="79"/>
      <c r="KGE4" s="79"/>
      <c r="KGF4" s="79"/>
      <c r="KGG4" s="79"/>
      <c r="KGH4" s="79"/>
      <c r="KGI4" s="79"/>
      <c r="KGJ4" s="79"/>
      <c r="KGK4" s="79"/>
      <c r="KGL4" s="79"/>
      <c r="KGM4" s="79"/>
      <c r="KGN4" s="79"/>
      <c r="KGO4" s="79"/>
      <c r="KGP4" s="79"/>
      <c r="KGQ4" s="79"/>
      <c r="KGR4" s="79"/>
      <c r="KGS4" s="79"/>
      <c r="KGT4" s="79"/>
      <c r="KGU4" s="79"/>
      <c r="KGV4" s="79"/>
      <c r="KGW4" s="79"/>
      <c r="KGX4" s="79"/>
      <c r="KGY4" s="79"/>
      <c r="KGZ4" s="79"/>
      <c r="KHA4" s="79"/>
      <c r="KHB4" s="79"/>
      <c r="KHC4" s="79"/>
      <c r="KHD4" s="79"/>
      <c r="KHE4" s="79"/>
      <c r="KHF4" s="79"/>
      <c r="KHG4" s="79"/>
      <c r="KHH4" s="79"/>
      <c r="KHI4" s="79"/>
      <c r="KHJ4" s="79"/>
      <c r="KHK4" s="79"/>
      <c r="KHL4" s="79"/>
      <c r="KHM4" s="79"/>
      <c r="KHN4" s="79"/>
      <c r="KHO4" s="79"/>
      <c r="KHP4" s="79"/>
      <c r="KHQ4" s="79"/>
      <c r="KHR4" s="79"/>
      <c r="KHS4" s="79"/>
      <c r="KHT4" s="79"/>
      <c r="KHU4" s="79"/>
      <c r="KHV4" s="79"/>
      <c r="KHW4" s="79"/>
      <c r="KHX4" s="79"/>
      <c r="KHY4" s="79"/>
      <c r="KHZ4" s="79"/>
      <c r="KIA4" s="79"/>
      <c r="KIB4" s="79"/>
      <c r="KIC4" s="79"/>
      <c r="KID4" s="79"/>
      <c r="KIE4" s="79"/>
      <c r="KIF4" s="79"/>
      <c r="KIG4" s="79"/>
      <c r="KIH4" s="79"/>
      <c r="KII4" s="79"/>
      <c r="KIJ4" s="79"/>
      <c r="KIK4" s="79"/>
      <c r="KIL4" s="79"/>
      <c r="KIM4" s="79"/>
      <c r="KIN4" s="79"/>
      <c r="KIO4" s="79"/>
      <c r="KIP4" s="79"/>
      <c r="KIQ4" s="79"/>
      <c r="KIR4" s="79"/>
      <c r="KIS4" s="79"/>
      <c r="KIT4" s="79"/>
      <c r="KIU4" s="79"/>
      <c r="KIV4" s="79"/>
      <c r="KIW4" s="79"/>
      <c r="KIX4" s="79"/>
      <c r="KIY4" s="79"/>
      <c r="KIZ4" s="79"/>
      <c r="KJA4" s="79"/>
      <c r="KJB4" s="79"/>
      <c r="KJC4" s="79"/>
      <c r="KJD4" s="79"/>
      <c r="KJE4" s="79"/>
      <c r="KJF4" s="79"/>
      <c r="KJG4" s="79"/>
      <c r="KJH4" s="79"/>
      <c r="KJI4" s="79"/>
      <c r="KJJ4" s="79"/>
      <c r="KJK4" s="79"/>
      <c r="KJL4" s="79"/>
      <c r="KJM4" s="79"/>
      <c r="KJN4" s="79"/>
      <c r="KJO4" s="79"/>
      <c r="KJP4" s="79"/>
      <c r="KJQ4" s="79"/>
      <c r="KJR4" s="79"/>
      <c r="KJS4" s="79"/>
      <c r="KJT4" s="79"/>
      <c r="KJU4" s="79"/>
      <c r="KJV4" s="79"/>
      <c r="KJW4" s="79"/>
      <c r="KJX4" s="79"/>
      <c r="KJY4" s="79"/>
      <c r="KJZ4" s="79"/>
      <c r="KKA4" s="79"/>
      <c r="KKB4" s="79"/>
      <c r="KKC4" s="79"/>
      <c r="KKD4" s="79"/>
      <c r="KKE4" s="79"/>
      <c r="KKF4" s="79"/>
      <c r="KKG4" s="79"/>
      <c r="KKH4" s="79"/>
      <c r="KKI4" s="79"/>
      <c r="KKJ4" s="79"/>
      <c r="KKK4" s="79"/>
      <c r="KKL4" s="79"/>
      <c r="KKM4" s="79"/>
      <c r="KKN4" s="79"/>
      <c r="KKO4" s="79"/>
      <c r="KKP4" s="79"/>
      <c r="KKQ4" s="79"/>
      <c r="KKR4" s="79"/>
      <c r="KKS4" s="79"/>
      <c r="KKT4" s="79"/>
      <c r="KKU4" s="79"/>
      <c r="KKV4" s="79"/>
      <c r="KKW4" s="79"/>
      <c r="KKX4" s="79"/>
      <c r="KKY4" s="79"/>
      <c r="KKZ4" s="79"/>
      <c r="KLA4" s="79"/>
      <c r="KLB4" s="79"/>
      <c r="KLC4" s="79"/>
      <c r="KLD4" s="79"/>
      <c r="KLE4" s="79"/>
      <c r="KLF4" s="79"/>
      <c r="KLG4" s="79"/>
      <c r="KLH4" s="79"/>
      <c r="KLI4" s="79"/>
      <c r="KLJ4" s="79"/>
      <c r="KLK4" s="79"/>
      <c r="KLL4" s="79"/>
      <c r="KLM4" s="79"/>
      <c r="KLN4" s="79"/>
      <c r="KLO4" s="79"/>
      <c r="KLP4" s="79"/>
      <c r="KLQ4" s="79"/>
      <c r="KLR4" s="79"/>
      <c r="KLS4" s="79"/>
      <c r="KLT4" s="79"/>
      <c r="KLU4" s="79"/>
      <c r="KLV4" s="79"/>
      <c r="KLW4" s="79"/>
      <c r="KLX4" s="79"/>
      <c r="KLY4" s="79"/>
      <c r="KLZ4" s="79"/>
      <c r="KMA4" s="79"/>
      <c r="KMB4" s="79"/>
      <c r="KMC4" s="79"/>
      <c r="KMD4" s="79"/>
      <c r="KME4" s="79"/>
      <c r="KMF4" s="79"/>
      <c r="KMG4" s="79"/>
      <c r="KMH4" s="79"/>
      <c r="KMI4" s="79"/>
      <c r="KMJ4" s="79"/>
      <c r="KMK4" s="79"/>
      <c r="KML4" s="79"/>
      <c r="KMM4" s="79"/>
      <c r="KMN4" s="79"/>
      <c r="KMO4" s="79"/>
      <c r="KMP4" s="79"/>
      <c r="KMQ4" s="79"/>
      <c r="KMR4" s="79"/>
      <c r="KMS4" s="79"/>
      <c r="KMT4" s="79"/>
      <c r="KMU4" s="79"/>
      <c r="KMV4" s="79"/>
      <c r="KMW4" s="79"/>
      <c r="KMX4" s="79"/>
      <c r="KMY4" s="79"/>
      <c r="KMZ4" s="79"/>
      <c r="KNA4" s="79"/>
      <c r="KNB4" s="79"/>
      <c r="KNC4" s="79"/>
      <c r="KND4" s="79"/>
      <c r="KNE4" s="79"/>
      <c r="KNF4" s="79"/>
      <c r="KNG4" s="79"/>
      <c r="KNH4" s="79"/>
      <c r="KNI4" s="79"/>
      <c r="KNJ4" s="79"/>
      <c r="KNK4" s="79"/>
      <c r="KNL4" s="79"/>
      <c r="KNM4" s="79"/>
      <c r="KNN4" s="79"/>
      <c r="KNO4" s="79"/>
      <c r="KNP4" s="79"/>
      <c r="KNQ4" s="79"/>
      <c r="KNR4" s="79"/>
      <c r="KNS4" s="79"/>
      <c r="KNT4" s="79"/>
      <c r="KNU4" s="79"/>
      <c r="KNV4" s="79"/>
      <c r="KNW4" s="79"/>
      <c r="KNX4" s="79"/>
      <c r="KNY4" s="79"/>
      <c r="KNZ4" s="79"/>
      <c r="KOA4" s="79"/>
      <c r="KOB4" s="79"/>
      <c r="KOC4" s="79"/>
      <c r="KOD4" s="79"/>
      <c r="KOE4" s="79"/>
      <c r="KOF4" s="79"/>
      <c r="KOG4" s="79"/>
      <c r="KOH4" s="79"/>
      <c r="KOI4" s="79"/>
      <c r="KOJ4" s="79"/>
      <c r="KOK4" s="79"/>
      <c r="KOL4" s="79"/>
      <c r="KOM4" s="79"/>
      <c r="KON4" s="79"/>
      <c r="KOO4" s="79"/>
      <c r="KOP4" s="79"/>
      <c r="KOQ4" s="79"/>
      <c r="KOR4" s="79"/>
      <c r="KOS4" s="79"/>
      <c r="KOT4" s="79"/>
      <c r="KOU4" s="79"/>
      <c r="KOV4" s="79"/>
      <c r="KOW4" s="79"/>
      <c r="KOX4" s="79"/>
      <c r="KOY4" s="79"/>
      <c r="KOZ4" s="79"/>
      <c r="KPA4" s="79"/>
      <c r="KPB4" s="79"/>
      <c r="KPC4" s="79"/>
      <c r="KPD4" s="79"/>
      <c r="KPE4" s="79"/>
      <c r="KPF4" s="79"/>
      <c r="KPG4" s="79"/>
      <c r="KPH4" s="79"/>
      <c r="KPI4" s="79"/>
      <c r="KPJ4" s="79"/>
      <c r="KPK4" s="79"/>
      <c r="KPL4" s="79"/>
      <c r="KPM4" s="79"/>
      <c r="KPN4" s="79"/>
      <c r="KPO4" s="79"/>
      <c r="KPP4" s="79"/>
      <c r="KPQ4" s="79"/>
      <c r="KPR4" s="79"/>
      <c r="KPS4" s="79"/>
      <c r="KPT4" s="79"/>
      <c r="KPU4" s="79"/>
      <c r="KPV4" s="79"/>
      <c r="KPW4" s="79"/>
      <c r="KPX4" s="79"/>
      <c r="KPY4" s="79"/>
      <c r="KPZ4" s="79"/>
      <c r="KQA4" s="79"/>
      <c r="KQB4" s="79"/>
      <c r="KQC4" s="79"/>
      <c r="KQD4" s="79"/>
      <c r="KQE4" s="79"/>
      <c r="KQF4" s="79"/>
      <c r="KQG4" s="79"/>
      <c r="KQH4" s="79"/>
      <c r="KQI4" s="79"/>
      <c r="KQJ4" s="79"/>
      <c r="KQK4" s="79"/>
      <c r="KQL4" s="79"/>
      <c r="KQM4" s="79"/>
      <c r="KQN4" s="79"/>
      <c r="KQO4" s="79"/>
      <c r="KQP4" s="79"/>
      <c r="KQQ4" s="79"/>
      <c r="KQR4" s="79"/>
      <c r="KQS4" s="79"/>
      <c r="KQT4" s="79"/>
      <c r="KQU4" s="79"/>
      <c r="KQV4" s="79"/>
      <c r="KQW4" s="79"/>
      <c r="KQX4" s="79"/>
      <c r="KQY4" s="79"/>
      <c r="KQZ4" s="79"/>
      <c r="KRA4" s="79"/>
      <c r="KRB4" s="79"/>
      <c r="KRC4" s="79"/>
      <c r="KRD4" s="79"/>
      <c r="KRE4" s="79"/>
      <c r="KRF4" s="79"/>
      <c r="KRG4" s="79"/>
      <c r="KRH4" s="79"/>
      <c r="KRI4" s="79"/>
      <c r="KRJ4" s="79"/>
      <c r="KRK4" s="79"/>
      <c r="KRL4" s="79"/>
      <c r="KRM4" s="79"/>
      <c r="KRN4" s="79"/>
      <c r="KRO4" s="79"/>
      <c r="KRP4" s="79"/>
      <c r="KRQ4" s="79"/>
      <c r="KRR4" s="79"/>
      <c r="KRS4" s="79"/>
      <c r="KRT4" s="79"/>
      <c r="KRU4" s="79"/>
      <c r="KRV4" s="79"/>
      <c r="KRW4" s="79"/>
      <c r="KRX4" s="79"/>
      <c r="KRY4" s="79"/>
      <c r="KRZ4" s="79"/>
      <c r="KSA4" s="79"/>
      <c r="KSB4" s="79"/>
      <c r="KSC4" s="79"/>
      <c r="KSD4" s="79"/>
      <c r="KSE4" s="79"/>
      <c r="KSF4" s="79"/>
      <c r="KSG4" s="79"/>
      <c r="KSH4" s="79"/>
      <c r="KSI4" s="79"/>
      <c r="KSJ4" s="79"/>
      <c r="KSK4" s="79"/>
      <c r="KSL4" s="79"/>
      <c r="KSM4" s="79"/>
      <c r="KSN4" s="79"/>
      <c r="KSO4" s="79"/>
      <c r="KSP4" s="79"/>
      <c r="KSQ4" s="79"/>
      <c r="KSR4" s="79"/>
      <c r="KSS4" s="79"/>
      <c r="KST4" s="79"/>
      <c r="KSU4" s="79"/>
      <c r="KSV4" s="79"/>
      <c r="KSW4" s="79"/>
      <c r="KSX4" s="79"/>
      <c r="KSY4" s="79"/>
      <c r="KSZ4" s="79"/>
      <c r="KTA4" s="79"/>
      <c r="KTB4" s="79"/>
      <c r="KTC4" s="79"/>
      <c r="KTD4" s="79"/>
      <c r="KTE4" s="79"/>
      <c r="KTF4" s="79"/>
      <c r="KTG4" s="79"/>
      <c r="KTH4" s="79"/>
      <c r="KTI4" s="79"/>
      <c r="KTJ4" s="79"/>
      <c r="KTK4" s="79"/>
      <c r="KTL4" s="79"/>
      <c r="KTM4" s="79"/>
      <c r="KTN4" s="79"/>
      <c r="KTO4" s="79"/>
      <c r="KTP4" s="79"/>
      <c r="KTQ4" s="79"/>
      <c r="KTR4" s="79"/>
      <c r="KTS4" s="79"/>
      <c r="KTT4" s="79"/>
      <c r="KTU4" s="79"/>
      <c r="KTV4" s="79"/>
      <c r="KTW4" s="79"/>
      <c r="KTX4" s="79"/>
      <c r="KTY4" s="79"/>
      <c r="KTZ4" s="79"/>
      <c r="KUA4" s="79"/>
      <c r="KUB4" s="79"/>
      <c r="KUC4" s="79"/>
      <c r="KUD4" s="79"/>
      <c r="KUE4" s="79"/>
      <c r="KUF4" s="79"/>
      <c r="KUG4" s="79"/>
      <c r="KUH4" s="79"/>
      <c r="KUI4" s="79"/>
      <c r="KUJ4" s="79"/>
      <c r="KUK4" s="79"/>
      <c r="KUL4" s="79"/>
      <c r="KUM4" s="79"/>
      <c r="KUN4" s="79"/>
      <c r="KUO4" s="79"/>
      <c r="KUP4" s="79"/>
      <c r="KUQ4" s="79"/>
      <c r="KUR4" s="79"/>
      <c r="KUS4" s="79"/>
      <c r="KUT4" s="79"/>
      <c r="KUU4" s="79"/>
      <c r="KUV4" s="79"/>
      <c r="KUW4" s="79"/>
      <c r="KUX4" s="79"/>
      <c r="KUY4" s="79"/>
      <c r="KUZ4" s="79"/>
      <c r="KVA4" s="79"/>
      <c r="KVB4" s="79"/>
      <c r="KVC4" s="79"/>
      <c r="KVD4" s="79"/>
      <c r="KVE4" s="79"/>
      <c r="KVF4" s="79"/>
      <c r="KVG4" s="79"/>
      <c r="KVH4" s="79"/>
      <c r="KVI4" s="79"/>
      <c r="KVJ4" s="79"/>
      <c r="KVK4" s="79"/>
      <c r="KVL4" s="79"/>
      <c r="KVM4" s="79"/>
      <c r="KVN4" s="79"/>
      <c r="KVO4" s="79"/>
      <c r="KVP4" s="79"/>
      <c r="KVQ4" s="79"/>
      <c r="KVR4" s="79"/>
      <c r="KVS4" s="79"/>
      <c r="KVT4" s="79"/>
      <c r="KVU4" s="79"/>
      <c r="KVV4" s="79"/>
      <c r="KVW4" s="79"/>
      <c r="KVX4" s="79"/>
      <c r="KVY4" s="79"/>
      <c r="KVZ4" s="79"/>
      <c r="KWA4" s="79"/>
      <c r="KWB4" s="79"/>
      <c r="KWC4" s="79"/>
      <c r="KWD4" s="79"/>
      <c r="KWE4" s="79"/>
      <c r="KWF4" s="79"/>
      <c r="KWG4" s="79"/>
      <c r="KWH4" s="79"/>
      <c r="KWI4" s="79"/>
      <c r="KWJ4" s="79"/>
      <c r="KWK4" s="79"/>
      <c r="KWL4" s="79"/>
      <c r="KWM4" s="79"/>
      <c r="KWN4" s="79"/>
      <c r="KWO4" s="79"/>
      <c r="KWP4" s="79"/>
      <c r="KWQ4" s="79"/>
      <c r="KWR4" s="79"/>
      <c r="KWS4" s="79"/>
      <c r="KWT4" s="79"/>
      <c r="KWU4" s="79"/>
      <c r="KWV4" s="79"/>
      <c r="KWW4" s="79"/>
      <c r="KWX4" s="79"/>
      <c r="KWY4" s="79"/>
      <c r="KWZ4" s="79"/>
      <c r="KXA4" s="79"/>
      <c r="KXB4" s="79"/>
      <c r="KXC4" s="79"/>
      <c r="KXD4" s="79"/>
      <c r="KXE4" s="79"/>
      <c r="KXF4" s="79"/>
      <c r="KXG4" s="79"/>
      <c r="KXH4" s="79"/>
      <c r="KXI4" s="79"/>
      <c r="KXJ4" s="79"/>
      <c r="KXK4" s="79"/>
      <c r="KXL4" s="79"/>
      <c r="KXM4" s="79"/>
      <c r="KXN4" s="79"/>
      <c r="KXO4" s="79"/>
      <c r="KXP4" s="79"/>
      <c r="KXQ4" s="79"/>
      <c r="KXR4" s="79"/>
      <c r="KXS4" s="79"/>
      <c r="KXT4" s="79"/>
      <c r="KXU4" s="79"/>
      <c r="KXV4" s="79"/>
      <c r="KXW4" s="79"/>
      <c r="KXX4" s="79"/>
      <c r="KXY4" s="79"/>
      <c r="KXZ4" s="79"/>
      <c r="KYA4" s="79"/>
      <c r="KYB4" s="79"/>
      <c r="KYC4" s="79"/>
      <c r="KYD4" s="79"/>
      <c r="KYE4" s="79"/>
      <c r="KYF4" s="79"/>
      <c r="KYG4" s="79"/>
      <c r="KYH4" s="79"/>
      <c r="KYI4" s="79"/>
      <c r="KYJ4" s="79"/>
      <c r="KYK4" s="79"/>
      <c r="KYL4" s="79"/>
      <c r="KYM4" s="79"/>
      <c r="KYN4" s="79"/>
      <c r="KYO4" s="79"/>
      <c r="KYP4" s="79"/>
      <c r="KYQ4" s="79"/>
      <c r="KYR4" s="79"/>
      <c r="KYS4" s="79"/>
      <c r="KYT4" s="79"/>
      <c r="KYU4" s="79"/>
      <c r="KYV4" s="79"/>
      <c r="KYW4" s="79"/>
      <c r="KYX4" s="79"/>
      <c r="KYY4" s="79"/>
      <c r="KYZ4" s="79"/>
      <c r="KZA4" s="79"/>
      <c r="KZB4" s="79"/>
      <c r="KZC4" s="79"/>
      <c r="KZD4" s="79"/>
      <c r="KZE4" s="79"/>
      <c r="KZF4" s="79"/>
      <c r="KZG4" s="79"/>
      <c r="KZH4" s="79"/>
      <c r="KZI4" s="79"/>
      <c r="KZJ4" s="79"/>
      <c r="KZK4" s="79"/>
      <c r="KZL4" s="79"/>
      <c r="KZM4" s="79"/>
      <c r="KZN4" s="79"/>
      <c r="KZO4" s="79"/>
      <c r="KZP4" s="79"/>
      <c r="KZQ4" s="79"/>
      <c r="KZR4" s="79"/>
      <c r="KZS4" s="79"/>
      <c r="KZT4" s="79"/>
      <c r="KZU4" s="79"/>
      <c r="KZV4" s="79"/>
      <c r="KZW4" s="79"/>
      <c r="KZX4" s="79"/>
      <c r="KZY4" s="79"/>
      <c r="KZZ4" s="79"/>
      <c r="LAA4" s="79"/>
      <c r="LAB4" s="79"/>
      <c r="LAC4" s="79"/>
      <c r="LAD4" s="79"/>
      <c r="LAE4" s="79"/>
      <c r="LAF4" s="79"/>
      <c r="LAG4" s="79"/>
      <c r="LAH4" s="79"/>
      <c r="LAI4" s="79"/>
      <c r="LAJ4" s="79"/>
      <c r="LAK4" s="79"/>
      <c r="LAL4" s="79"/>
      <c r="LAM4" s="79"/>
      <c r="LAN4" s="79"/>
      <c r="LAO4" s="79"/>
      <c r="LAP4" s="79"/>
      <c r="LAQ4" s="79"/>
      <c r="LAR4" s="79"/>
      <c r="LAS4" s="79"/>
      <c r="LAT4" s="79"/>
      <c r="LAU4" s="79"/>
      <c r="LAV4" s="79"/>
      <c r="LAW4" s="79"/>
      <c r="LAX4" s="79"/>
      <c r="LAY4" s="79"/>
      <c r="LAZ4" s="79"/>
      <c r="LBA4" s="79"/>
      <c r="LBB4" s="79"/>
      <c r="LBC4" s="79"/>
      <c r="LBD4" s="79"/>
      <c r="LBE4" s="79"/>
      <c r="LBF4" s="79"/>
      <c r="LBG4" s="79"/>
      <c r="LBH4" s="79"/>
      <c r="LBI4" s="79"/>
      <c r="LBJ4" s="79"/>
      <c r="LBK4" s="79"/>
      <c r="LBL4" s="79"/>
      <c r="LBM4" s="79"/>
      <c r="LBN4" s="79"/>
      <c r="LBO4" s="79"/>
      <c r="LBP4" s="79"/>
      <c r="LBQ4" s="79"/>
      <c r="LBR4" s="79"/>
      <c r="LBS4" s="79"/>
      <c r="LBT4" s="79"/>
      <c r="LBU4" s="79"/>
      <c r="LBV4" s="79"/>
      <c r="LBW4" s="79"/>
      <c r="LBX4" s="79"/>
      <c r="LBY4" s="79"/>
      <c r="LBZ4" s="79"/>
      <c r="LCA4" s="79"/>
      <c r="LCB4" s="79"/>
      <c r="LCC4" s="79"/>
      <c r="LCD4" s="79"/>
      <c r="LCE4" s="79"/>
      <c r="LCF4" s="79"/>
      <c r="LCG4" s="79"/>
      <c r="LCH4" s="79"/>
      <c r="LCI4" s="79"/>
      <c r="LCJ4" s="79"/>
      <c r="LCK4" s="79"/>
      <c r="LCL4" s="79"/>
      <c r="LCM4" s="79"/>
      <c r="LCN4" s="79"/>
      <c r="LCO4" s="79"/>
      <c r="LCP4" s="79"/>
      <c r="LCQ4" s="79"/>
      <c r="LCR4" s="79"/>
      <c r="LCS4" s="79"/>
      <c r="LCT4" s="79"/>
      <c r="LCU4" s="79"/>
      <c r="LCV4" s="79"/>
      <c r="LCW4" s="79"/>
      <c r="LCX4" s="79"/>
      <c r="LCY4" s="79"/>
      <c r="LCZ4" s="79"/>
      <c r="LDA4" s="79"/>
      <c r="LDB4" s="79"/>
      <c r="LDC4" s="79"/>
      <c r="LDD4" s="79"/>
      <c r="LDE4" s="79"/>
      <c r="LDF4" s="79"/>
      <c r="LDG4" s="79"/>
      <c r="LDH4" s="79"/>
      <c r="LDI4" s="79"/>
      <c r="LDJ4" s="79"/>
      <c r="LDK4" s="79"/>
      <c r="LDL4" s="79"/>
      <c r="LDM4" s="79"/>
      <c r="LDN4" s="79"/>
      <c r="LDO4" s="79"/>
      <c r="LDP4" s="79"/>
      <c r="LDQ4" s="79"/>
      <c r="LDR4" s="79"/>
      <c r="LDS4" s="79"/>
      <c r="LDT4" s="79"/>
      <c r="LDU4" s="79"/>
      <c r="LDV4" s="79"/>
      <c r="LDW4" s="79"/>
      <c r="LDX4" s="79"/>
      <c r="LDY4" s="79"/>
      <c r="LDZ4" s="79"/>
      <c r="LEA4" s="79"/>
      <c r="LEB4" s="79"/>
      <c r="LEC4" s="79"/>
      <c r="LED4" s="79"/>
      <c r="LEE4" s="79"/>
      <c r="LEF4" s="79"/>
      <c r="LEG4" s="79"/>
      <c r="LEH4" s="79"/>
      <c r="LEI4" s="79"/>
      <c r="LEJ4" s="79"/>
      <c r="LEK4" s="79"/>
      <c r="LEL4" s="79"/>
      <c r="LEM4" s="79"/>
      <c r="LEN4" s="79"/>
      <c r="LEO4" s="79"/>
      <c r="LEP4" s="79"/>
      <c r="LEQ4" s="79"/>
      <c r="LER4" s="79"/>
      <c r="LES4" s="79"/>
      <c r="LET4" s="79"/>
      <c r="LEU4" s="79"/>
      <c r="LEV4" s="79"/>
      <c r="LEW4" s="79"/>
      <c r="LEX4" s="79"/>
      <c r="LEY4" s="79"/>
      <c r="LEZ4" s="79"/>
      <c r="LFA4" s="79"/>
      <c r="LFB4" s="79"/>
      <c r="LFC4" s="79"/>
      <c r="LFD4" s="79"/>
      <c r="LFE4" s="79"/>
      <c r="LFF4" s="79"/>
      <c r="LFG4" s="79"/>
      <c r="LFH4" s="79"/>
      <c r="LFI4" s="79"/>
      <c r="LFJ4" s="79"/>
      <c r="LFK4" s="79"/>
      <c r="LFL4" s="79"/>
      <c r="LFM4" s="79"/>
      <c r="LFN4" s="79"/>
      <c r="LFO4" s="79"/>
      <c r="LFP4" s="79"/>
      <c r="LFQ4" s="79"/>
      <c r="LFR4" s="79"/>
      <c r="LFS4" s="79"/>
      <c r="LFT4" s="79"/>
      <c r="LFU4" s="79"/>
      <c r="LFV4" s="79"/>
      <c r="LFW4" s="79"/>
      <c r="LFX4" s="79"/>
      <c r="LFY4" s="79"/>
      <c r="LFZ4" s="79"/>
      <c r="LGA4" s="79"/>
      <c r="LGB4" s="79"/>
      <c r="LGC4" s="79"/>
      <c r="LGD4" s="79"/>
      <c r="LGE4" s="79"/>
      <c r="LGF4" s="79"/>
      <c r="LGG4" s="79"/>
      <c r="LGH4" s="79"/>
      <c r="LGI4" s="79"/>
      <c r="LGJ4" s="79"/>
      <c r="LGK4" s="79"/>
      <c r="LGL4" s="79"/>
      <c r="LGM4" s="79"/>
      <c r="LGN4" s="79"/>
      <c r="LGO4" s="79"/>
      <c r="LGP4" s="79"/>
      <c r="LGQ4" s="79"/>
      <c r="LGR4" s="79"/>
      <c r="LGS4" s="79"/>
      <c r="LGT4" s="79"/>
      <c r="LGU4" s="79"/>
      <c r="LGV4" s="79"/>
      <c r="LGW4" s="79"/>
      <c r="LGX4" s="79"/>
      <c r="LGY4" s="79"/>
      <c r="LGZ4" s="79"/>
      <c r="LHA4" s="79"/>
      <c r="LHB4" s="79"/>
      <c r="LHC4" s="79"/>
      <c r="LHD4" s="79"/>
      <c r="LHE4" s="79"/>
      <c r="LHF4" s="79"/>
      <c r="LHG4" s="79"/>
      <c r="LHH4" s="79"/>
      <c r="LHI4" s="79"/>
      <c r="LHJ4" s="79"/>
      <c r="LHK4" s="79"/>
      <c r="LHL4" s="79"/>
      <c r="LHM4" s="79"/>
      <c r="LHN4" s="79"/>
      <c r="LHO4" s="79"/>
      <c r="LHP4" s="79"/>
      <c r="LHQ4" s="79"/>
      <c r="LHR4" s="79"/>
      <c r="LHS4" s="79"/>
      <c r="LHT4" s="79"/>
      <c r="LHU4" s="79"/>
      <c r="LHV4" s="79"/>
      <c r="LHW4" s="79"/>
      <c r="LHX4" s="79"/>
      <c r="LHY4" s="79"/>
      <c r="LHZ4" s="79"/>
      <c r="LIA4" s="79"/>
      <c r="LIB4" s="79"/>
      <c r="LIC4" s="79"/>
      <c r="LID4" s="79"/>
      <c r="LIE4" s="79"/>
      <c r="LIF4" s="79"/>
      <c r="LIG4" s="79"/>
      <c r="LIH4" s="79"/>
      <c r="LII4" s="79"/>
      <c r="LIJ4" s="79"/>
      <c r="LIK4" s="79"/>
      <c r="LIL4" s="79"/>
      <c r="LIM4" s="79"/>
      <c r="LIN4" s="79"/>
      <c r="LIO4" s="79"/>
      <c r="LIP4" s="79"/>
      <c r="LIQ4" s="79"/>
      <c r="LIR4" s="79"/>
      <c r="LIS4" s="79"/>
      <c r="LIT4" s="79"/>
      <c r="LIU4" s="79"/>
      <c r="LIV4" s="79"/>
      <c r="LIW4" s="79"/>
      <c r="LIX4" s="79"/>
      <c r="LIY4" s="79"/>
      <c r="LIZ4" s="79"/>
      <c r="LJA4" s="79"/>
      <c r="LJB4" s="79"/>
      <c r="LJC4" s="79"/>
      <c r="LJD4" s="79"/>
      <c r="LJE4" s="79"/>
      <c r="LJF4" s="79"/>
      <c r="LJG4" s="79"/>
      <c r="LJH4" s="79"/>
      <c r="LJI4" s="79"/>
      <c r="LJJ4" s="79"/>
      <c r="LJK4" s="79"/>
      <c r="LJL4" s="79"/>
      <c r="LJM4" s="79"/>
      <c r="LJN4" s="79"/>
      <c r="LJO4" s="79"/>
      <c r="LJP4" s="79"/>
      <c r="LJQ4" s="79"/>
      <c r="LJR4" s="79"/>
      <c r="LJS4" s="79"/>
      <c r="LJT4" s="79"/>
      <c r="LJU4" s="79"/>
      <c r="LJV4" s="79"/>
      <c r="LJW4" s="79"/>
      <c r="LJX4" s="79"/>
      <c r="LJY4" s="79"/>
      <c r="LJZ4" s="79"/>
      <c r="LKA4" s="79"/>
      <c r="LKB4" s="79"/>
      <c r="LKC4" s="79"/>
      <c r="LKD4" s="79"/>
      <c r="LKE4" s="79"/>
      <c r="LKF4" s="79"/>
      <c r="LKG4" s="79"/>
      <c r="LKH4" s="79"/>
      <c r="LKI4" s="79"/>
      <c r="LKJ4" s="79"/>
      <c r="LKK4" s="79"/>
      <c r="LKL4" s="79"/>
      <c r="LKM4" s="79"/>
      <c r="LKN4" s="79"/>
      <c r="LKO4" s="79"/>
      <c r="LKP4" s="79"/>
      <c r="LKQ4" s="79"/>
      <c r="LKR4" s="79"/>
      <c r="LKS4" s="79"/>
      <c r="LKT4" s="79"/>
      <c r="LKU4" s="79"/>
      <c r="LKV4" s="79"/>
      <c r="LKW4" s="79"/>
      <c r="LKX4" s="79"/>
      <c r="LKY4" s="79"/>
      <c r="LKZ4" s="79"/>
      <c r="LLA4" s="79"/>
      <c r="LLB4" s="79"/>
      <c r="LLC4" s="79"/>
      <c r="LLD4" s="79"/>
      <c r="LLE4" s="79"/>
      <c r="LLF4" s="79"/>
      <c r="LLG4" s="79"/>
      <c r="LLH4" s="79"/>
      <c r="LLI4" s="79"/>
      <c r="LLJ4" s="79"/>
      <c r="LLK4" s="79"/>
      <c r="LLL4" s="79"/>
      <c r="LLM4" s="79"/>
      <c r="LLN4" s="79"/>
      <c r="LLO4" s="79"/>
      <c r="LLP4" s="79"/>
      <c r="LLQ4" s="79"/>
      <c r="LLR4" s="79"/>
      <c r="LLS4" s="79"/>
      <c r="LLT4" s="79"/>
      <c r="LLU4" s="79"/>
      <c r="LLV4" s="79"/>
      <c r="LLW4" s="79"/>
      <c r="LLX4" s="79"/>
      <c r="LLY4" s="79"/>
      <c r="LLZ4" s="79"/>
      <c r="LMA4" s="79"/>
      <c r="LMB4" s="79"/>
      <c r="LMC4" s="79"/>
      <c r="LMD4" s="79"/>
      <c r="LME4" s="79"/>
      <c r="LMF4" s="79"/>
      <c r="LMG4" s="79"/>
      <c r="LMH4" s="79"/>
      <c r="LMI4" s="79"/>
      <c r="LMJ4" s="79"/>
      <c r="LMK4" s="79"/>
      <c r="LML4" s="79"/>
      <c r="LMM4" s="79"/>
      <c r="LMN4" s="79"/>
      <c r="LMO4" s="79"/>
      <c r="LMP4" s="79"/>
      <c r="LMQ4" s="79"/>
      <c r="LMR4" s="79"/>
      <c r="LMS4" s="79"/>
      <c r="LMT4" s="79"/>
      <c r="LMU4" s="79"/>
      <c r="LMV4" s="79"/>
      <c r="LMW4" s="79"/>
      <c r="LMX4" s="79"/>
      <c r="LMY4" s="79"/>
      <c r="LMZ4" s="79"/>
      <c r="LNA4" s="79"/>
      <c r="LNB4" s="79"/>
      <c r="LNC4" s="79"/>
      <c r="LND4" s="79"/>
      <c r="LNE4" s="79"/>
      <c r="LNF4" s="79"/>
      <c r="LNG4" s="79"/>
      <c r="LNH4" s="79"/>
      <c r="LNI4" s="79"/>
      <c r="LNJ4" s="79"/>
      <c r="LNK4" s="79"/>
      <c r="LNL4" s="79"/>
      <c r="LNM4" s="79"/>
      <c r="LNN4" s="79"/>
      <c r="LNO4" s="79"/>
      <c r="LNP4" s="79"/>
      <c r="LNQ4" s="79"/>
      <c r="LNR4" s="79"/>
      <c r="LNS4" s="79"/>
      <c r="LNT4" s="79"/>
      <c r="LNU4" s="79"/>
      <c r="LNV4" s="79"/>
      <c r="LNW4" s="79"/>
      <c r="LNX4" s="79"/>
      <c r="LNY4" s="79"/>
      <c r="LNZ4" s="79"/>
      <c r="LOA4" s="79"/>
      <c r="LOB4" s="79"/>
      <c r="LOC4" s="79"/>
      <c r="LOD4" s="79"/>
      <c r="LOE4" s="79"/>
      <c r="LOF4" s="79"/>
      <c r="LOG4" s="79"/>
      <c r="LOH4" s="79"/>
      <c r="LOI4" s="79"/>
      <c r="LOJ4" s="79"/>
      <c r="LOK4" s="79"/>
      <c r="LOL4" s="79"/>
      <c r="LOM4" s="79"/>
      <c r="LON4" s="79"/>
      <c r="LOO4" s="79"/>
      <c r="LOP4" s="79"/>
      <c r="LOQ4" s="79"/>
      <c r="LOR4" s="79"/>
      <c r="LOS4" s="79"/>
      <c r="LOT4" s="79"/>
      <c r="LOU4" s="79"/>
      <c r="LOV4" s="79"/>
      <c r="LOW4" s="79"/>
      <c r="LOX4" s="79"/>
      <c r="LOY4" s="79"/>
      <c r="LOZ4" s="79"/>
      <c r="LPA4" s="79"/>
      <c r="LPB4" s="79"/>
      <c r="LPC4" s="79"/>
      <c r="LPD4" s="79"/>
      <c r="LPE4" s="79"/>
      <c r="LPF4" s="79"/>
      <c r="LPG4" s="79"/>
      <c r="LPH4" s="79"/>
      <c r="LPI4" s="79"/>
      <c r="LPJ4" s="79"/>
      <c r="LPK4" s="79"/>
      <c r="LPL4" s="79"/>
      <c r="LPM4" s="79"/>
      <c r="LPN4" s="79"/>
      <c r="LPO4" s="79"/>
      <c r="LPP4" s="79"/>
      <c r="LPQ4" s="79"/>
      <c r="LPR4" s="79"/>
      <c r="LPS4" s="79"/>
      <c r="LPT4" s="79"/>
      <c r="LPU4" s="79"/>
      <c r="LPV4" s="79"/>
      <c r="LPW4" s="79"/>
      <c r="LPX4" s="79"/>
      <c r="LPY4" s="79"/>
      <c r="LPZ4" s="79"/>
      <c r="LQA4" s="79"/>
      <c r="LQB4" s="79"/>
      <c r="LQC4" s="79"/>
      <c r="LQD4" s="79"/>
      <c r="LQE4" s="79"/>
      <c r="LQF4" s="79"/>
      <c r="LQG4" s="79"/>
      <c r="LQH4" s="79"/>
      <c r="LQI4" s="79"/>
      <c r="LQJ4" s="79"/>
      <c r="LQK4" s="79"/>
      <c r="LQL4" s="79"/>
      <c r="LQM4" s="79"/>
      <c r="LQN4" s="79"/>
      <c r="LQO4" s="79"/>
      <c r="LQP4" s="79"/>
      <c r="LQQ4" s="79"/>
      <c r="LQR4" s="79"/>
      <c r="LQS4" s="79"/>
      <c r="LQT4" s="79"/>
      <c r="LQU4" s="79"/>
      <c r="LQV4" s="79"/>
      <c r="LQW4" s="79"/>
      <c r="LQX4" s="79"/>
      <c r="LQY4" s="79"/>
      <c r="LQZ4" s="79"/>
      <c r="LRA4" s="79"/>
      <c r="LRB4" s="79"/>
      <c r="LRC4" s="79"/>
      <c r="LRD4" s="79"/>
      <c r="LRE4" s="79"/>
      <c r="LRF4" s="79"/>
      <c r="LRG4" s="79"/>
      <c r="LRH4" s="79"/>
      <c r="LRI4" s="79"/>
      <c r="LRJ4" s="79"/>
      <c r="LRK4" s="79"/>
      <c r="LRL4" s="79"/>
      <c r="LRM4" s="79"/>
      <c r="LRN4" s="79"/>
      <c r="LRO4" s="79"/>
      <c r="LRP4" s="79"/>
      <c r="LRQ4" s="79"/>
      <c r="LRR4" s="79"/>
      <c r="LRS4" s="79"/>
      <c r="LRT4" s="79"/>
      <c r="LRU4" s="79"/>
      <c r="LRV4" s="79"/>
      <c r="LRW4" s="79"/>
      <c r="LRX4" s="79"/>
      <c r="LRY4" s="79"/>
      <c r="LRZ4" s="79"/>
      <c r="LSA4" s="79"/>
      <c r="LSB4" s="79"/>
      <c r="LSC4" s="79"/>
      <c r="LSD4" s="79"/>
      <c r="LSE4" s="79"/>
      <c r="LSF4" s="79"/>
      <c r="LSG4" s="79"/>
      <c r="LSH4" s="79"/>
      <c r="LSI4" s="79"/>
      <c r="LSJ4" s="79"/>
      <c r="LSK4" s="79"/>
      <c r="LSL4" s="79"/>
      <c r="LSM4" s="79"/>
      <c r="LSN4" s="79"/>
      <c r="LSO4" s="79"/>
      <c r="LSP4" s="79"/>
      <c r="LSQ4" s="79"/>
      <c r="LSR4" s="79"/>
      <c r="LSS4" s="79"/>
      <c r="LST4" s="79"/>
      <c r="LSU4" s="79"/>
      <c r="LSV4" s="79"/>
      <c r="LSW4" s="79"/>
      <c r="LSX4" s="79"/>
      <c r="LSY4" s="79"/>
      <c r="LSZ4" s="79"/>
      <c r="LTA4" s="79"/>
      <c r="LTB4" s="79"/>
      <c r="LTC4" s="79"/>
      <c r="LTD4" s="79"/>
      <c r="LTE4" s="79"/>
      <c r="LTF4" s="79"/>
      <c r="LTG4" s="79"/>
      <c r="LTH4" s="79"/>
      <c r="LTI4" s="79"/>
      <c r="LTJ4" s="79"/>
      <c r="LTK4" s="79"/>
      <c r="LTL4" s="79"/>
      <c r="LTM4" s="79"/>
      <c r="LTN4" s="79"/>
      <c r="LTO4" s="79"/>
      <c r="LTP4" s="79"/>
      <c r="LTQ4" s="79"/>
      <c r="LTR4" s="79"/>
      <c r="LTS4" s="79"/>
      <c r="LTT4" s="79"/>
      <c r="LTU4" s="79"/>
      <c r="LTV4" s="79"/>
      <c r="LTW4" s="79"/>
      <c r="LTX4" s="79"/>
      <c r="LTY4" s="79"/>
      <c r="LTZ4" s="79"/>
      <c r="LUA4" s="79"/>
      <c r="LUB4" s="79"/>
      <c r="LUC4" s="79"/>
      <c r="LUD4" s="79"/>
      <c r="LUE4" s="79"/>
      <c r="LUF4" s="79"/>
      <c r="LUG4" s="79"/>
      <c r="LUH4" s="79"/>
      <c r="LUI4" s="79"/>
      <c r="LUJ4" s="79"/>
      <c r="LUK4" s="79"/>
      <c r="LUL4" s="79"/>
      <c r="LUM4" s="79"/>
      <c r="LUN4" s="79"/>
      <c r="LUO4" s="79"/>
      <c r="LUP4" s="79"/>
      <c r="LUQ4" s="79"/>
      <c r="LUR4" s="79"/>
      <c r="LUS4" s="79"/>
      <c r="LUT4" s="79"/>
      <c r="LUU4" s="79"/>
      <c r="LUV4" s="79"/>
      <c r="LUW4" s="79"/>
      <c r="LUX4" s="79"/>
      <c r="LUY4" s="79"/>
      <c r="LUZ4" s="79"/>
      <c r="LVA4" s="79"/>
      <c r="LVB4" s="79"/>
      <c r="LVC4" s="79"/>
      <c r="LVD4" s="79"/>
      <c r="LVE4" s="79"/>
      <c r="LVF4" s="79"/>
      <c r="LVG4" s="79"/>
      <c r="LVH4" s="79"/>
      <c r="LVI4" s="79"/>
      <c r="LVJ4" s="79"/>
      <c r="LVK4" s="79"/>
      <c r="LVL4" s="79"/>
      <c r="LVM4" s="79"/>
      <c r="LVN4" s="79"/>
      <c r="LVO4" s="79"/>
      <c r="LVP4" s="79"/>
      <c r="LVQ4" s="79"/>
      <c r="LVR4" s="79"/>
      <c r="LVS4" s="79"/>
      <c r="LVT4" s="79"/>
      <c r="LVU4" s="79"/>
      <c r="LVV4" s="79"/>
      <c r="LVW4" s="79"/>
      <c r="LVX4" s="79"/>
      <c r="LVY4" s="79"/>
      <c r="LVZ4" s="79"/>
      <c r="LWA4" s="79"/>
      <c r="LWB4" s="79"/>
      <c r="LWC4" s="79"/>
      <c r="LWD4" s="79"/>
      <c r="LWE4" s="79"/>
      <c r="LWF4" s="79"/>
      <c r="LWG4" s="79"/>
      <c r="LWH4" s="79"/>
      <c r="LWI4" s="79"/>
      <c r="LWJ4" s="79"/>
      <c r="LWK4" s="79"/>
      <c r="LWL4" s="79"/>
      <c r="LWM4" s="79"/>
      <c r="LWN4" s="79"/>
      <c r="LWO4" s="79"/>
      <c r="LWP4" s="79"/>
      <c r="LWQ4" s="79"/>
      <c r="LWR4" s="79"/>
      <c r="LWS4" s="79"/>
      <c r="LWT4" s="79"/>
      <c r="LWU4" s="79"/>
      <c r="LWV4" s="79"/>
      <c r="LWW4" s="79"/>
      <c r="LWX4" s="79"/>
      <c r="LWY4" s="79"/>
      <c r="LWZ4" s="79"/>
      <c r="LXA4" s="79"/>
      <c r="LXB4" s="79"/>
      <c r="LXC4" s="79"/>
      <c r="LXD4" s="79"/>
      <c r="LXE4" s="79"/>
      <c r="LXF4" s="79"/>
      <c r="LXG4" s="79"/>
      <c r="LXH4" s="79"/>
      <c r="LXI4" s="79"/>
      <c r="LXJ4" s="79"/>
      <c r="LXK4" s="79"/>
      <c r="LXL4" s="79"/>
      <c r="LXM4" s="79"/>
      <c r="LXN4" s="79"/>
      <c r="LXO4" s="79"/>
      <c r="LXP4" s="79"/>
      <c r="LXQ4" s="79"/>
      <c r="LXR4" s="79"/>
      <c r="LXS4" s="79"/>
      <c r="LXT4" s="79"/>
      <c r="LXU4" s="79"/>
      <c r="LXV4" s="79"/>
      <c r="LXW4" s="79"/>
      <c r="LXX4" s="79"/>
      <c r="LXY4" s="79"/>
      <c r="LXZ4" s="79"/>
      <c r="LYA4" s="79"/>
      <c r="LYB4" s="79"/>
      <c r="LYC4" s="79"/>
      <c r="LYD4" s="79"/>
      <c r="LYE4" s="79"/>
      <c r="LYF4" s="79"/>
      <c r="LYG4" s="79"/>
      <c r="LYH4" s="79"/>
      <c r="LYI4" s="79"/>
      <c r="LYJ4" s="79"/>
      <c r="LYK4" s="79"/>
      <c r="LYL4" s="79"/>
      <c r="LYM4" s="79"/>
      <c r="LYN4" s="79"/>
      <c r="LYO4" s="79"/>
      <c r="LYP4" s="79"/>
      <c r="LYQ4" s="79"/>
      <c r="LYR4" s="79"/>
      <c r="LYS4" s="79"/>
      <c r="LYT4" s="79"/>
      <c r="LYU4" s="79"/>
      <c r="LYV4" s="79"/>
      <c r="LYW4" s="79"/>
      <c r="LYX4" s="79"/>
      <c r="LYY4" s="79"/>
      <c r="LYZ4" s="79"/>
      <c r="LZA4" s="79"/>
      <c r="LZB4" s="79"/>
      <c r="LZC4" s="79"/>
      <c r="LZD4" s="79"/>
      <c r="LZE4" s="79"/>
      <c r="LZF4" s="79"/>
      <c r="LZG4" s="79"/>
      <c r="LZH4" s="79"/>
      <c r="LZI4" s="79"/>
      <c r="LZJ4" s="79"/>
      <c r="LZK4" s="79"/>
      <c r="LZL4" s="79"/>
      <c r="LZM4" s="79"/>
      <c r="LZN4" s="79"/>
      <c r="LZO4" s="79"/>
      <c r="LZP4" s="79"/>
      <c r="LZQ4" s="79"/>
      <c r="LZR4" s="79"/>
      <c r="LZS4" s="79"/>
      <c r="LZT4" s="79"/>
      <c r="LZU4" s="79"/>
      <c r="LZV4" s="79"/>
      <c r="LZW4" s="79"/>
      <c r="LZX4" s="79"/>
      <c r="LZY4" s="79"/>
      <c r="LZZ4" s="79"/>
      <c r="MAA4" s="79"/>
      <c r="MAB4" s="79"/>
      <c r="MAC4" s="79"/>
      <c r="MAD4" s="79"/>
      <c r="MAE4" s="79"/>
      <c r="MAF4" s="79"/>
      <c r="MAG4" s="79"/>
      <c r="MAH4" s="79"/>
      <c r="MAI4" s="79"/>
      <c r="MAJ4" s="79"/>
      <c r="MAK4" s="79"/>
      <c r="MAL4" s="79"/>
      <c r="MAM4" s="79"/>
      <c r="MAN4" s="79"/>
      <c r="MAO4" s="79"/>
      <c r="MAP4" s="79"/>
      <c r="MAQ4" s="79"/>
      <c r="MAR4" s="79"/>
      <c r="MAS4" s="79"/>
      <c r="MAT4" s="79"/>
      <c r="MAU4" s="79"/>
      <c r="MAV4" s="79"/>
      <c r="MAW4" s="79"/>
      <c r="MAX4" s="79"/>
      <c r="MAY4" s="79"/>
      <c r="MAZ4" s="79"/>
      <c r="MBA4" s="79"/>
      <c r="MBB4" s="79"/>
      <c r="MBC4" s="79"/>
      <c r="MBD4" s="79"/>
      <c r="MBE4" s="79"/>
      <c r="MBF4" s="79"/>
      <c r="MBG4" s="79"/>
      <c r="MBH4" s="79"/>
      <c r="MBI4" s="79"/>
      <c r="MBJ4" s="79"/>
      <c r="MBK4" s="79"/>
      <c r="MBL4" s="79"/>
      <c r="MBM4" s="79"/>
      <c r="MBN4" s="79"/>
      <c r="MBO4" s="79"/>
      <c r="MBP4" s="79"/>
      <c r="MBQ4" s="79"/>
      <c r="MBR4" s="79"/>
      <c r="MBS4" s="79"/>
      <c r="MBT4" s="79"/>
      <c r="MBU4" s="79"/>
      <c r="MBV4" s="79"/>
      <c r="MBW4" s="79"/>
      <c r="MBX4" s="79"/>
      <c r="MBY4" s="79"/>
      <c r="MBZ4" s="79"/>
      <c r="MCA4" s="79"/>
      <c r="MCB4" s="79"/>
      <c r="MCC4" s="79"/>
      <c r="MCD4" s="79"/>
      <c r="MCE4" s="79"/>
      <c r="MCF4" s="79"/>
      <c r="MCG4" s="79"/>
      <c r="MCH4" s="79"/>
      <c r="MCI4" s="79"/>
      <c r="MCJ4" s="79"/>
      <c r="MCK4" s="79"/>
      <c r="MCL4" s="79"/>
      <c r="MCM4" s="79"/>
      <c r="MCN4" s="79"/>
      <c r="MCO4" s="79"/>
      <c r="MCP4" s="79"/>
      <c r="MCQ4" s="79"/>
      <c r="MCR4" s="79"/>
      <c r="MCS4" s="79"/>
      <c r="MCT4" s="79"/>
      <c r="MCU4" s="79"/>
      <c r="MCV4" s="79"/>
      <c r="MCW4" s="79"/>
      <c r="MCX4" s="79"/>
      <c r="MCY4" s="79"/>
      <c r="MCZ4" s="79"/>
      <c r="MDA4" s="79"/>
      <c r="MDB4" s="79"/>
      <c r="MDC4" s="79"/>
      <c r="MDD4" s="79"/>
      <c r="MDE4" s="79"/>
      <c r="MDF4" s="79"/>
      <c r="MDG4" s="79"/>
      <c r="MDH4" s="79"/>
      <c r="MDI4" s="79"/>
      <c r="MDJ4" s="79"/>
      <c r="MDK4" s="79"/>
      <c r="MDL4" s="79"/>
      <c r="MDM4" s="79"/>
      <c r="MDN4" s="79"/>
      <c r="MDO4" s="79"/>
      <c r="MDP4" s="79"/>
      <c r="MDQ4" s="79"/>
      <c r="MDR4" s="79"/>
      <c r="MDS4" s="79"/>
      <c r="MDT4" s="79"/>
      <c r="MDU4" s="79"/>
      <c r="MDV4" s="79"/>
      <c r="MDW4" s="79"/>
      <c r="MDX4" s="79"/>
      <c r="MDY4" s="79"/>
      <c r="MDZ4" s="79"/>
      <c r="MEA4" s="79"/>
      <c r="MEB4" s="79"/>
      <c r="MEC4" s="79"/>
      <c r="MED4" s="79"/>
      <c r="MEE4" s="79"/>
      <c r="MEF4" s="79"/>
      <c r="MEG4" s="79"/>
      <c r="MEH4" s="79"/>
      <c r="MEI4" s="79"/>
      <c r="MEJ4" s="79"/>
      <c r="MEK4" s="79"/>
      <c r="MEL4" s="79"/>
      <c r="MEM4" s="79"/>
      <c r="MEN4" s="79"/>
      <c r="MEO4" s="79"/>
      <c r="MEP4" s="79"/>
      <c r="MEQ4" s="79"/>
      <c r="MER4" s="79"/>
      <c r="MES4" s="79"/>
      <c r="MET4" s="79"/>
      <c r="MEU4" s="79"/>
      <c r="MEV4" s="79"/>
      <c r="MEW4" s="79"/>
      <c r="MEX4" s="79"/>
      <c r="MEY4" s="79"/>
      <c r="MEZ4" s="79"/>
      <c r="MFA4" s="79"/>
      <c r="MFB4" s="79"/>
      <c r="MFC4" s="79"/>
      <c r="MFD4" s="79"/>
      <c r="MFE4" s="79"/>
      <c r="MFF4" s="79"/>
      <c r="MFG4" s="79"/>
      <c r="MFH4" s="79"/>
      <c r="MFI4" s="79"/>
      <c r="MFJ4" s="79"/>
      <c r="MFK4" s="79"/>
      <c r="MFL4" s="79"/>
      <c r="MFM4" s="79"/>
      <c r="MFN4" s="79"/>
      <c r="MFO4" s="79"/>
      <c r="MFP4" s="79"/>
      <c r="MFQ4" s="79"/>
      <c r="MFR4" s="79"/>
      <c r="MFS4" s="79"/>
      <c r="MFT4" s="79"/>
      <c r="MFU4" s="79"/>
      <c r="MFV4" s="79"/>
      <c r="MFW4" s="79"/>
      <c r="MFX4" s="79"/>
      <c r="MFY4" s="79"/>
      <c r="MFZ4" s="79"/>
      <c r="MGA4" s="79"/>
      <c r="MGB4" s="79"/>
      <c r="MGC4" s="79"/>
      <c r="MGD4" s="79"/>
      <c r="MGE4" s="79"/>
      <c r="MGF4" s="79"/>
      <c r="MGG4" s="79"/>
      <c r="MGH4" s="79"/>
      <c r="MGI4" s="79"/>
      <c r="MGJ4" s="79"/>
      <c r="MGK4" s="79"/>
      <c r="MGL4" s="79"/>
      <c r="MGM4" s="79"/>
      <c r="MGN4" s="79"/>
      <c r="MGO4" s="79"/>
      <c r="MGP4" s="79"/>
      <c r="MGQ4" s="79"/>
      <c r="MGR4" s="79"/>
      <c r="MGS4" s="79"/>
      <c r="MGT4" s="79"/>
      <c r="MGU4" s="79"/>
      <c r="MGV4" s="79"/>
      <c r="MGW4" s="79"/>
      <c r="MGX4" s="79"/>
      <c r="MGY4" s="79"/>
      <c r="MGZ4" s="79"/>
      <c r="MHA4" s="79"/>
      <c r="MHB4" s="79"/>
      <c r="MHC4" s="79"/>
      <c r="MHD4" s="79"/>
      <c r="MHE4" s="79"/>
      <c r="MHF4" s="79"/>
      <c r="MHG4" s="79"/>
      <c r="MHH4" s="79"/>
      <c r="MHI4" s="79"/>
      <c r="MHJ4" s="79"/>
      <c r="MHK4" s="79"/>
      <c r="MHL4" s="79"/>
      <c r="MHM4" s="79"/>
      <c r="MHN4" s="79"/>
      <c r="MHO4" s="79"/>
      <c r="MHP4" s="79"/>
      <c r="MHQ4" s="79"/>
      <c r="MHR4" s="79"/>
      <c r="MHS4" s="79"/>
      <c r="MHT4" s="79"/>
      <c r="MHU4" s="79"/>
      <c r="MHV4" s="79"/>
      <c r="MHW4" s="79"/>
      <c r="MHX4" s="79"/>
      <c r="MHY4" s="79"/>
      <c r="MHZ4" s="79"/>
      <c r="MIA4" s="79"/>
      <c r="MIB4" s="79"/>
      <c r="MIC4" s="79"/>
      <c r="MID4" s="79"/>
      <c r="MIE4" s="79"/>
      <c r="MIF4" s="79"/>
      <c r="MIG4" s="79"/>
      <c r="MIH4" s="79"/>
      <c r="MII4" s="79"/>
      <c r="MIJ4" s="79"/>
      <c r="MIK4" s="79"/>
      <c r="MIL4" s="79"/>
      <c r="MIM4" s="79"/>
      <c r="MIN4" s="79"/>
      <c r="MIO4" s="79"/>
      <c r="MIP4" s="79"/>
      <c r="MIQ4" s="79"/>
      <c r="MIR4" s="79"/>
      <c r="MIS4" s="79"/>
      <c r="MIT4" s="79"/>
      <c r="MIU4" s="79"/>
      <c r="MIV4" s="79"/>
      <c r="MIW4" s="79"/>
      <c r="MIX4" s="79"/>
      <c r="MIY4" s="79"/>
      <c r="MIZ4" s="79"/>
      <c r="MJA4" s="79"/>
      <c r="MJB4" s="79"/>
      <c r="MJC4" s="79"/>
      <c r="MJD4" s="79"/>
      <c r="MJE4" s="79"/>
      <c r="MJF4" s="79"/>
      <c r="MJG4" s="79"/>
      <c r="MJH4" s="79"/>
      <c r="MJI4" s="79"/>
      <c r="MJJ4" s="79"/>
      <c r="MJK4" s="79"/>
      <c r="MJL4" s="79"/>
      <c r="MJM4" s="79"/>
      <c r="MJN4" s="79"/>
      <c r="MJO4" s="79"/>
      <c r="MJP4" s="79"/>
      <c r="MJQ4" s="79"/>
      <c r="MJR4" s="79"/>
      <c r="MJS4" s="79"/>
      <c r="MJT4" s="79"/>
      <c r="MJU4" s="79"/>
      <c r="MJV4" s="79"/>
      <c r="MJW4" s="79"/>
      <c r="MJX4" s="79"/>
      <c r="MJY4" s="79"/>
      <c r="MJZ4" s="79"/>
      <c r="MKA4" s="79"/>
      <c r="MKB4" s="79"/>
      <c r="MKC4" s="79"/>
      <c r="MKD4" s="79"/>
      <c r="MKE4" s="79"/>
      <c r="MKF4" s="79"/>
      <c r="MKG4" s="79"/>
      <c r="MKH4" s="79"/>
      <c r="MKI4" s="79"/>
      <c r="MKJ4" s="79"/>
      <c r="MKK4" s="79"/>
      <c r="MKL4" s="79"/>
      <c r="MKM4" s="79"/>
      <c r="MKN4" s="79"/>
      <c r="MKO4" s="79"/>
      <c r="MKP4" s="79"/>
      <c r="MKQ4" s="79"/>
      <c r="MKR4" s="79"/>
      <c r="MKS4" s="79"/>
      <c r="MKT4" s="79"/>
      <c r="MKU4" s="79"/>
      <c r="MKV4" s="79"/>
      <c r="MKW4" s="79"/>
      <c r="MKX4" s="79"/>
      <c r="MKY4" s="79"/>
      <c r="MKZ4" s="79"/>
      <c r="MLA4" s="79"/>
      <c r="MLB4" s="79"/>
      <c r="MLC4" s="79"/>
      <c r="MLD4" s="79"/>
      <c r="MLE4" s="79"/>
      <c r="MLF4" s="79"/>
      <c r="MLG4" s="79"/>
      <c r="MLH4" s="79"/>
      <c r="MLI4" s="79"/>
      <c r="MLJ4" s="79"/>
      <c r="MLK4" s="79"/>
      <c r="MLL4" s="79"/>
      <c r="MLM4" s="79"/>
      <c r="MLN4" s="79"/>
      <c r="MLO4" s="79"/>
      <c r="MLP4" s="79"/>
      <c r="MLQ4" s="79"/>
      <c r="MLR4" s="79"/>
      <c r="MLS4" s="79"/>
      <c r="MLT4" s="79"/>
      <c r="MLU4" s="79"/>
      <c r="MLV4" s="79"/>
      <c r="MLW4" s="79"/>
      <c r="MLX4" s="79"/>
      <c r="MLY4" s="79"/>
      <c r="MLZ4" s="79"/>
      <c r="MMA4" s="79"/>
      <c r="MMB4" s="79"/>
      <c r="MMC4" s="79"/>
      <c r="MMD4" s="79"/>
      <c r="MME4" s="79"/>
      <c r="MMF4" s="79"/>
      <c r="MMG4" s="79"/>
      <c r="MMH4" s="79"/>
      <c r="MMI4" s="79"/>
      <c r="MMJ4" s="79"/>
      <c r="MMK4" s="79"/>
      <c r="MML4" s="79"/>
      <c r="MMM4" s="79"/>
      <c r="MMN4" s="79"/>
      <c r="MMO4" s="79"/>
      <c r="MMP4" s="79"/>
      <c r="MMQ4" s="79"/>
      <c r="MMR4" s="79"/>
      <c r="MMS4" s="79"/>
      <c r="MMT4" s="79"/>
      <c r="MMU4" s="79"/>
      <c r="MMV4" s="79"/>
      <c r="MMW4" s="79"/>
      <c r="MMX4" s="79"/>
      <c r="MMY4" s="79"/>
      <c r="MMZ4" s="79"/>
      <c r="MNA4" s="79"/>
      <c r="MNB4" s="79"/>
      <c r="MNC4" s="79"/>
      <c r="MND4" s="79"/>
      <c r="MNE4" s="79"/>
      <c r="MNF4" s="79"/>
      <c r="MNG4" s="79"/>
      <c r="MNH4" s="79"/>
      <c r="MNI4" s="79"/>
      <c r="MNJ4" s="79"/>
      <c r="MNK4" s="79"/>
      <c r="MNL4" s="79"/>
      <c r="MNM4" s="79"/>
      <c r="MNN4" s="79"/>
      <c r="MNO4" s="79"/>
      <c r="MNP4" s="79"/>
      <c r="MNQ4" s="79"/>
      <c r="MNR4" s="79"/>
      <c r="MNS4" s="79"/>
      <c r="MNT4" s="79"/>
      <c r="MNU4" s="79"/>
      <c r="MNV4" s="79"/>
      <c r="MNW4" s="79"/>
      <c r="MNX4" s="79"/>
      <c r="MNY4" s="79"/>
      <c r="MNZ4" s="79"/>
      <c r="MOA4" s="79"/>
      <c r="MOB4" s="79"/>
      <c r="MOC4" s="79"/>
      <c r="MOD4" s="79"/>
      <c r="MOE4" s="79"/>
      <c r="MOF4" s="79"/>
      <c r="MOG4" s="79"/>
      <c r="MOH4" s="79"/>
      <c r="MOI4" s="79"/>
      <c r="MOJ4" s="79"/>
      <c r="MOK4" s="79"/>
      <c r="MOL4" s="79"/>
      <c r="MOM4" s="79"/>
      <c r="MON4" s="79"/>
      <c r="MOO4" s="79"/>
      <c r="MOP4" s="79"/>
      <c r="MOQ4" s="79"/>
      <c r="MOR4" s="79"/>
      <c r="MOS4" s="79"/>
      <c r="MOT4" s="79"/>
      <c r="MOU4" s="79"/>
      <c r="MOV4" s="79"/>
      <c r="MOW4" s="79"/>
      <c r="MOX4" s="79"/>
      <c r="MOY4" s="79"/>
      <c r="MOZ4" s="79"/>
      <c r="MPA4" s="79"/>
      <c r="MPB4" s="79"/>
      <c r="MPC4" s="79"/>
      <c r="MPD4" s="79"/>
      <c r="MPE4" s="79"/>
      <c r="MPF4" s="79"/>
      <c r="MPG4" s="79"/>
      <c r="MPH4" s="79"/>
      <c r="MPI4" s="79"/>
      <c r="MPJ4" s="79"/>
      <c r="MPK4" s="79"/>
      <c r="MPL4" s="79"/>
      <c r="MPM4" s="79"/>
      <c r="MPN4" s="79"/>
      <c r="MPO4" s="79"/>
      <c r="MPP4" s="79"/>
      <c r="MPQ4" s="79"/>
      <c r="MPR4" s="79"/>
      <c r="MPS4" s="79"/>
      <c r="MPT4" s="79"/>
      <c r="MPU4" s="79"/>
      <c r="MPV4" s="79"/>
      <c r="MPW4" s="79"/>
      <c r="MPX4" s="79"/>
      <c r="MPY4" s="79"/>
      <c r="MPZ4" s="79"/>
      <c r="MQA4" s="79"/>
      <c r="MQB4" s="79"/>
      <c r="MQC4" s="79"/>
      <c r="MQD4" s="79"/>
      <c r="MQE4" s="79"/>
      <c r="MQF4" s="79"/>
      <c r="MQG4" s="79"/>
      <c r="MQH4" s="79"/>
      <c r="MQI4" s="79"/>
      <c r="MQJ4" s="79"/>
      <c r="MQK4" s="79"/>
      <c r="MQL4" s="79"/>
      <c r="MQM4" s="79"/>
      <c r="MQN4" s="79"/>
      <c r="MQO4" s="79"/>
      <c r="MQP4" s="79"/>
      <c r="MQQ4" s="79"/>
      <c r="MQR4" s="79"/>
      <c r="MQS4" s="79"/>
      <c r="MQT4" s="79"/>
      <c r="MQU4" s="79"/>
      <c r="MQV4" s="79"/>
      <c r="MQW4" s="79"/>
      <c r="MQX4" s="79"/>
      <c r="MQY4" s="79"/>
      <c r="MQZ4" s="79"/>
      <c r="MRA4" s="79"/>
      <c r="MRB4" s="79"/>
      <c r="MRC4" s="79"/>
      <c r="MRD4" s="79"/>
      <c r="MRE4" s="79"/>
      <c r="MRF4" s="79"/>
      <c r="MRG4" s="79"/>
      <c r="MRH4" s="79"/>
      <c r="MRI4" s="79"/>
      <c r="MRJ4" s="79"/>
      <c r="MRK4" s="79"/>
      <c r="MRL4" s="79"/>
      <c r="MRM4" s="79"/>
      <c r="MRN4" s="79"/>
      <c r="MRO4" s="79"/>
      <c r="MRP4" s="79"/>
      <c r="MRQ4" s="79"/>
      <c r="MRR4" s="79"/>
      <c r="MRS4" s="79"/>
      <c r="MRT4" s="79"/>
      <c r="MRU4" s="79"/>
      <c r="MRV4" s="79"/>
      <c r="MRW4" s="79"/>
      <c r="MRX4" s="79"/>
      <c r="MRY4" s="79"/>
      <c r="MRZ4" s="79"/>
      <c r="MSA4" s="79"/>
      <c r="MSB4" s="79"/>
      <c r="MSC4" s="79"/>
      <c r="MSD4" s="79"/>
      <c r="MSE4" s="79"/>
      <c r="MSF4" s="79"/>
      <c r="MSG4" s="79"/>
      <c r="MSH4" s="79"/>
      <c r="MSI4" s="79"/>
      <c r="MSJ4" s="79"/>
      <c r="MSK4" s="79"/>
      <c r="MSL4" s="79"/>
      <c r="MSM4" s="79"/>
      <c r="MSN4" s="79"/>
      <c r="MSO4" s="79"/>
      <c r="MSP4" s="79"/>
      <c r="MSQ4" s="79"/>
      <c r="MSR4" s="79"/>
      <c r="MSS4" s="79"/>
      <c r="MST4" s="79"/>
      <c r="MSU4" s="79"/>
      <c r="MSV4" s="79"/>
      <c r="MSW4" s="79"/>
      <c r="MSX4" s="79"/>
      <c r="MSY4" s="79"/>
      <c r="MSZ4" s="79"/>
      <c r="MTA4" s="79"/>
      <c r="MTB4" s="79"/>
      <c r="MTC4" s="79"/>
      <c r="MTD4" s="79"/>
      <c r="MTE4" s="79"/>
      <c r="MTF4" s="79"/>
      <c r="MTG4" s="79"/>
      <c r="MTH4" s="79"/>
      <c r="MTI4" s="79"/>
      <c r="MTJ4" s="79"/>
      <c r="MTK4" s="79"/>
      <c r="MTL4" s="79"/>
      <c r="MTM4" s="79"/>
      <c r="MTN4" s="79"/>
      <c r="MTO4" s="79"/>
      <c r="MTP4" s="79"/>
      <c r="MTQ4" s="79"/>
      <c r="MTR4" s="79"/>
      <c r="MTS4" s="79"/>
      <c r="MTT4" s="79"/>
      <c r="MTU4" s="79"/>
      <c r="MTV4" s="79"/>
      <c r="MTW4" s="79"/>
      <c r="MTX4" s="79"/>
      <c r="MTY4" s="79"/>
      <c r="MTZ4" s="79"/>
      <c r="MUA4" s="79"/>
      <c r="MUB4" s="79"/>
      <c r="MUC4" s="79"/>
      <c r="MUD4" s="79"/>
      <c r="MUE4" s="79"/>
      <c r="MUF4" s="79"/>
      <c r="MUG4" s="79"/>
      <c r="MUH4" s="79"/>
      <c r="MUI4" s="79"/>
      <c r="MUJ4" s="79"/>
      <c r="MUK4" s="79"/>
      <c r="MUL4" s="79"/>
      <c r="MUM4" s="79"/>
      <c r="MUN4" s="79"/>
      <c r="MUO4" s="79"/>
      <c r="MUP4" s="79"/>
      <c r="MUQ4" s="79"/>
      <c r="MUR4" s="79"/>
      <c r="MUS4" s="79"/>
      <c r="MUT4" s="79"/>
      <c r="MUU4" s="79"/>
      <c r="MUV4" s="79"/>
      <c r="MUW4" s="79"/>
      <c r="MUX4" s="79"/>
      <c r="MUY4" s="79"/>
      <c r="MUZ4" s="79"/>
      <c r="MVA4" s="79"/>
      <c r="MVB4" s="79"/>
      <c r="MVC4" s="79"/>
      <c r="MVD4" s="79"/>
      <c r="MVE4" s="79"/>
      <c r="MVF4" s="79"/>
      <c r="MVG4" s="79"/>
      <c r="MVH4" s="79"/>
      <c r="MVI4" s="79"/>
      <c r="MVJ4" s="79"/>
      <c r="MVK4" s="79"/>
      <c r="MVL4" s="79"/>
      <c r="MVM4" s="79"/>
      <c r="MVN4" s="79"/>
      <c r="MVO4" s="79"/>
      <c r="MVP4" s="79"/>
      <c r="MVQ4" s="79"/>
      <c r="MVR4" s="79"/>
      <c r="MVS4" s="79"/>
      <c r="MVT4" s="79"/>
      <c r="MVU4" s="79"/>
      <c r="MVV4" s="79"/>
      <c r="MVW4" s="79"/>
      <c r="MVX4" s="79"/>
      <c r="MVY4" s="79"/>
      <c r="MVZ4" s="79"/>
      <c r="MWA4" s="79"/>
      <c r="MWB4" s="79"/>
      <c r="MWC4" s="79"/>
      <c r="MWD4" s="79"/>
      <c r="MWE4" s="79"/>
      <c r="MWF4" s="79"/>
      <c r="MWG4" s="79"/>
      <c r="MWH4" s="79"/>
      <c r="MWI4" s="79"/>
      <c r="MWJ4" s="79"/>
      <c r="MWK4" s="79"/>
      <c r="MWL4" s="79"/>
      <c r="MWM4" s="79"/>
      <c r="MWN4" s="79"/>
      <c r="MWO4" s="79"/>
      <c r="MWP4" s="79"/>
      <c r="MWQ4" s="79"/>
      <c r="MWR4" s="79"/>
      <c r="MWS4" s="79"/>
      <c r="MWT4" s="79"/>
      <c r="MWU4" s="79"/>
      <c r="MWV4" s="79"/>
      <c r="MWW4" s="79"/>
      <c r="MWX4" s="79"/>
      <c r="MWY4" s="79"/>
      <c r="MWZ4" s="79"/>
      <c r="MXA4" s="79"/>
      <c r="MXB4" s="79"/>
      <c r="MXC4" s="79"/>
      <c r="MXD4" s="79"/>
      <c r="MXE4" s="79"/>
      <c r="MXF4" s="79"/>
      <c r="MXG4" s="79"/>
      <c r="MXH4" s="79"/>
      <c r="MXI4" s="79"/>
      <c r="MXJ4" s="79"/>
      <c r="MXK4" s="79"/>
      <c r="MXL4" s="79"/>
      <c r="MXM4" s="79"/>
      <c r="MXN4" s="79"/>
      <c r="MXO4" s="79"/>
      <c r="MXP4" s="79"/>
      <c r="MXQ4" s="79"/>
      <c r="MXR4" s="79"/>
      <c r="MXS4" s="79"/>
      <c r="MXT4" s="79"/>
      <c r="MXU4" s="79"/>
      <c r="MXV4" s="79"/>
      <c r="MXW4" s="79"/>
      <c r="MXX4" s="79"/>
      <c r="MXY4" s="79"/>
      <c r="MXZ4" s="79"/>
      <c r="MYA4" s="79"/>
      <c r="MYB4" s="79"/>
      <c r="MYC4" s="79"/>
      <c r="MYD4" s="79"/>
      <c r="MYE4" s="79"/>
      <c r="MYF4" s="79"/>
      <c r="MYG4" s="79"/>
      <c r="MYH4" s="79"/>
      <c r="MYI4" s="79"/>
      <c r="MYJ4" s="79"/>
      <c r="MYK4" s="79"/>
      <c r="MYL4" s="79"/>
      <c r="MYM4" s="79"/>
      <c r="MYN4" s="79"/>
      <c r="MYO4" s="79"/>
      <c r="MYP4" s="79"/>
      <c r="MYQ4" s="79"/>
      <c r="MYR4" s="79"/>
      <c r="MYS4" s="79"/>
      <c r="MYT4" s="79"/>
      <c r="MYU4" s="79"/>
      <c r="MYV4" s="79"/>
      <c r="MYW4" s="79"/>
      <c r="MYX4" s="79"/>
      <c r="MYY4" s="79"/>
      <c r="MYZ4" s="79"/>
      <c r="MZA4" s="79"/>
      <c r="MZB4" s="79"/>
      <c r="MZC4" s="79"/>
      <c r="MZD4" s="79"/>
      <c r="MZE4" s="79"/>
      <c r="MZF4" s="79"/>
      <c r="MZG4" s="79"/>
      <c r="MZH4" s="79"/>
      <c r="MZI4" s="79"/>
      <c r="MZJ4" s="79"/>
      <c r="MZK4" s="79"/>
      <c r="MZL4" s="79"/>
      <c r="MZM4" s="79"/>
      <c r="MZN4" s="79"/>
      <c r="MZO4" s="79"/>
      <c r="MZP4" s="79"/>
      <c r="MZQ4" s="79"/>
      <c r="MZR4" s="79"/>
      <c r="MZS4" s="79"/>
      <c r="MZT4" s="79"/>
      <c r="MZU4" s="79"/>
      <c r="MZV4" s="79"/>
      <c r="MZW4" s="79"/>
      <c r="MZX4" s="79"/>
      <c r="MZY4" s="79"/>
      <c r="MZZ4" s="79"/>
      <c r="NAA4" s="79"/>
      <c r="NAB4" s="79"/>
      <c r="NAC4" s="79"/>
      <c r="NAD4" s="79"/>
      <c r="NAE4" s="79"/>
      <c r="NAF4" s="79"/>
      <c r="NAG4" s="79"/>
      <c r="NAH4" s="79"/>
      <c r="NAI4" s="79"/>
      <c r="NAJ4" s="79"/>
      <c r="NAK4" s="79"/>
      <c r="NAL4" s="79"/>
      <c r="NAM4" s="79"/>
      <c r="NAN4" s="79"/>
      <c r="NAO4" s="79"/>
      <c r="NAP4" s="79"/>
      <c r="NAQ4" s="79"/>
      <c r="NAR4" s="79"/>
      <c r="NAS4" s="79"/>
      <c r="NAT4" s="79"/>
      <c r="NAU4" s="79"/>
      <c r="NAV4" s="79"/>
      <c r="NAW4" s="79"/>
      <c r="NAX4" s="79"/>
      <c r="NAY4" s="79"/>
      <c r="NAZ4" s="79"/>
      <c r="NBA4" s="79"/>
      <c r="NBB4" s="79"/>
      <c r="NBC4" s="79"/>
      <c r="NBD4" s="79"/>
      <c r="NBE4" s="79"/>
      <c r="NBF4" s="79"/>
      <c r="NBG4" s="79"/>
      <c r="NBH4" s="79"/>
      <c r="NBI4" s="79"/>
      <c r="NBJ4" s="79"/>
      <c r="NBK4" s="79"/>
      <c r="NBL4" s="79"/>
      <c r="NBM4" s="79"/>
      <c r="NBN4" s="79"/>
      <c r="NBO4" s="79"/>
      <c r="NBP4" s="79"/>
      <c r="NBQ4" s="79"/>
      <c r="NBR4" s="79"/>
      <c r="NBS4" s="79"/>
      <c r="NBT4" s="79"/>
      <c r="NBU4" s="79"/>
      <c r="NBV4" s="79"/>
      <c r="NBW4" s="79"/>
      <c r="NBX4" s="79"/>
      <c r="NBY4" s="79"/>
      <c r="NBZ4" s="79"/>
      <c r="NCA4" s="79"/>
      <c r="NCB4" s="79"/>
      <c r="NCC4" s="79"/>
      <c r="NCD4" s="79"/>
      <c r="NCE4" s="79"/>
      <c r="NCF4" s="79"/>
      <c r="NCG4" s="79"/>
      <c r="NCH4" s="79"/>
      <c r="NCI4" s="79"/>
      <c r="NCJ4" s="79"/>
      <c r="NCK4" s="79"/>
      <c r="NCL4" s="79"/>
      <c r="NCM4" s="79"/>
      <c r="NCN4" s="79"/>
      <c r="NCO4" s="79"/>
      <c r="NCP4" s="79"/>
      <c r="NCQ4" s="79"/>
      <c r="NCR4" s="79"/>
      <c r="NCS4" s="79"/>
      <c r="NCT4" s="79"/>
      <c r="NCU4" s="79"/>
      <c r="NCV4" s="79"/>
      <c r="NCW4" s="79"/>
      <c r="NCX4" s="79"/>
      <c r="NCY4" s="79"/>
      <c r="NCZ4" s="79"/>
      <c r="NDA4" s="79"/>
      <c r="NDB4" s="79"/>
      <c r="NDC4" s="79"/>
      <c r="NDD4" s="79"/>
      <c r="NDE4" s="79"/>
      <c r="NDF4" s="79"/>
      <c r="NDG4" s="79"/>
      <c r="NDH4" s="79"/>
      <c r="NDI4" s="79"/>
      <c r="NDJ4" s="79"/>
      <c r="NDK4" s="79"/>
      <c r="NDL4" s="79"/>
      <c r="NDM4" s="79"/>
      <c r="NDN4" s="79"/>
      <c r="NDO4" s="79"/>
      <c r="NDP4" s="79"/>
      <c r="NDQ4" s="79"/>
      <c r="NDR4" s="79"/>
      <c r="NDS4" s="79"/>
      <c r="NDT4" s="79"/>
      <c r="NDU4" s="79"/>
      <c r="NDV4" s="79"/>
      <c r="NDW4" s="79"/>
      <c r="NDX4" s="79"/>
      <c r="NDY4" s="79"/>
      <c r="NDZ4" s="79"/>
      <c r="NEA4" s="79"/>
      <c r="NEB4" s="79"/>
      <c r="NEC4" s="79"/>
      <c r="NED4" s="79"/>
      <c r="NEE4" s="79"/>
      <c r="NEF4" s="79"/>
      <c r="NEG4" s="79"/>
      <c r="NEH4" s="79"/>
      <c r="NEI4" s="79"/>
      <c r="NEJ4" s="79"/>
      <c r="NEK4" s="79"/>
      <c r="NEL4" s="79"/>
      <c r="NEM4" s="79"/>
      <c r="NEN4" s="79"/>
      <c r="NEO4" s="79"/>
      <c r="NEP4" s="79"/>
      <c r="NEQ4" s="79"/>
      <c r="NER4" s="79"/>
      <c r="NES4" s="79"/>
      <c r="NET4" s="79"/>
      <c r="NEU4" s="79"/>
      <c r="NEV4" s="79"/>
      <c r="NEW4" s="79"/>
      <c r="NEX4" s="79"/>
      <c r="NEY4" s="79"/>
      <c r="NEZ4" s="79"/>
      <c r="NFA4" s="79"/>
      <c r="NFB4" s="79"/>
      <c r="NFC4" s="79"/>
      <c r="NFD4" s="79"/>
      <c r="NFE4" s="79"/>
      <c r="NFF4" s="79"/>
      <c r="NFG4" s="79"/>
      <c r="NFH4" s="79"/>
      <c r="NFI4" s="79"/>
      <c r="NFJ4" s="79"/>
      <c r="NFK4" s="79"/>
      <c r="NFL4" s="79"/>
      <c r="NFM4" s="79"/>
      <c r="NFN4" s="79"/>
      <c r="NFO4" s="79"/>
      <c r="NFP4" s="79"/>
      <c r="NFQ4" s="79"/>
      <c r="NFR4" s="79"/>
      <c r="NFS4" s="79"/>
      <c r="NFT4" s="79"/>
      <c r="NFU4" s="79"/>
      <c r="NFV4" s="79"/>
      <c r="NFW4" s="79"/>
      <c r="NFX4" s="79"/>
      <c r="NFY4" s="79"/>
      <c r="NFZ4" s="79"/>
      <c r="NGA4" s="79"/>
      <c r="NGB4" s="79"/>
      <c r="NGC4" s="79"/>
      <c r="NGD4" s="79"/>
      <c r="NGE4" s="79"/>
      <c r="NGF4" s="79"/>
      <c r="NGG4" s="79"/>
      <c r="NGH4" s="79"/>
      <c r="NGI4" s="79"/>
      <c r="NGJ4" s="79"/>
      <c r="NGK4" s="79"/>
      <c r="NGL4" s="79"/>
      <c r="NGM4" s="79"/>
      <c r="NGN4" s="79"/>
      <c r="NGO4" s="79"/>
      <c r="NGP4" s="79"/>
      <c r="NGQ4" s="79"/>
      <c r="NGR4" s="79"/>
      <c r="NGS4" s="79"/>
      <c r="NGT4" s="79"/>
      <c r="NGU4" s="79"/>
      <c r="NGV4" s="79"/>
      <c r="NGW4" s="79"/>
      <c r="NGX4" s="79"/>
      <c r="NGY4" s="79"/>
      <c r="NGZ4" s="79"/>
      <c r="NHA4" s="79"/>
      <c r="NHB4" s="79"/>
      <c r="NHC4" s="79"/>
      <c r="NHD4" s="79"/>
      <c r="NHE4" s="79"/>
      <c r="NHF4" s="79"/>
      <c r="NHG4" s="79"/>
      <c r="NHH4" s="79"/>
      <c r="NHI4" s="79"/>
      <c r="NHJ4" s="79"/>
      <c r="NHK4" s="79"/>
      <c r="NHL4" s="79"/>
      <c r="NHM4" s="79"/>
      <c r="NHN4" s="79"/>
      <c r="NHO4" s="79"/>
      <c r="NHP4" s="79"/>
      <c r="NHQ4" s="79"/>
      <c r="NHR4" s="79"/>
      <c r="NHS4" s="79"/>
      <c r="NHT4" s="79"/>
      <c r="NHU4" s="79"/>
      <c r="NHV4" s="79"/>
      <c r="NHW4" s="79"/>
      <c r="NHX4" s="79"/>
      <c r="NHY4" s="79"/>
      <c r="NHZ4" s="79"/>
      <c r="NIA4" s="79"/>
      <c r="NIB4" s="79"/>
      <c r="NIC4" s="79"/>
      <c r="NID4" s="79"/>
      <c r="NIE4" s="79"/>
      <c r="NIF4" s="79"/>
      <c r="NIG4" s="79"/>
      <c r="NIH4" s="79"/>
      <c r="NII4" s="79"/>
      <c r="NIJ4" s="79"/>
      <c r="NIK4" s="79"/>
      <c r="NIL4" s="79"/>
      <c r="NIM4" s="79"/>
      <c r="NIN4" s="79"/>
      <c r="NIO4" s="79"/>
      <c r="NIP4" s="79"/>
      <c r="NIQ4" s="79"/>
      <c r="NIR4" s="79"/>
      <c r="NIS4" s="79"/>
      <c r="NIT4" s="79"/>
      <c r="NIU4" s="79"/>
      <c r="NIV4" s="79"/>
      <c r="NIW4" s="79"/>
      <c r="NIX4" s="79"/>
      <c r="NIY4" s="79"/>
      <c r="NIZ4" s="79"/>
      <c r="NJA4" s="79"/>
      <c r="NJB4" s="79"/>
      <c r="NJC4" s="79"/>
      <c r="NJD4" s="79"/>
      <c r="NJE4" s="79"/>
      <c r="NJF4" s="79"/>
      <c r="NJG4" s="79"/>
      <c r="NJH4" s="79"/>
      <c r="NJI4" s="79"/>
      <c r="NJJ4" s="79"/>
      <c r="NJK4" s="79"/>
      <c r="NJL4" s="79"/>
      <c r="NJM4" s="79"/>
      <c r="NJN4" s="79"/>
      <c r="NJO4" s="79"/>
      <c r="NJP4" s="79"/>
      <c r="NJQ4" s="79"/>
      <c r="NJR4" s="79"/>
      <c r="NJS4" s="79"/>
      <c r="NJT4" s="79"/>
      <c r="NJU4" s="79"/>
      <c r="NJV4" s="79"/>
      <c r="NJW4" s="79"/>
      <c r="NJX4" s="79"/>
      <c r="NJY4" s="79"/>
      <c r="NJZ4" s="79"/>
      <c r="NKA4" s="79"/>
      <c r="NKB4" s="79"/>
      <c r="NKC4" s="79"/>
      <c r="NKD4" s="79"/>
      <c r="NKE4" s="79"/>
      <c r="NKF4" s="79"/>
      <c r="NKG4" s="79"/>
      <c r="NKH4" s="79"/>
      <c r="NKI4" s="79"/>
      <c r="NKJ4" s="79"/>
      <c r="NKK4" s="79"/>
      <c r="NKL4" s="79"/>
      <c r="NKM4" s="79"/>
      <c r="NKN4" s="79"/>
      <c r="NKO4" s="79"/>
      <c r="NKP4" s="79"/>
      <c r="NKQ4" s="79"/>
      <c r="NKR4" s="79"/>
      <c r="NKS4" s="79"/>
      <c r="NKT4" s="79"/>
      <c r="NKU4" s="79"/>
      <c r="NKV4" s="79"/>
      <c r="NKW4" s="79"/>
      <c r="NKX4" s="79"/>
      <c r="NKY4" s="79"/>
      <c r="NKZ4" s="79"/>
      <c r="NLA4" s="79"/>
      <c r="NLB4" s="79"/>
      <c r="NLC4" s="79"/>
      <c r="NLD4" s="79"/>
      <c r="NLE4" s="79"/>
      <c r="NLF4" s="79"/>
      <c r="NLG4" s="79"/>
      <c r="NLH4" s="79"/>
      <c r="NLI4" s="79"/>
      <c r="NLJ4" s="79"/>
      <c r="NLK4" s="79"/>
      <c r="NLL4" s="79"/>
      <c r="NLM4" s="79"/>
      <c r="NLN4" s="79"/>
      <c r="NLO4" s="79"/>
      <c r="NLP4" s="79"/>
      <c r="NLQ4" s="79"/>
      <c r="NLR4" s="79"/>
      <c r="NLS4" s="79"/>
      <c r="NLT4" s="79"/>
      <c r="NLU4" s="79"/>
      <c r="NLV4" s="79"/>
      <c r="NLW4" s="79"/>
      <c r="NLX4" s="79"/>
      <c r="NLY4" s="79"/>
      <c r="NLZ4" s="79"/>
      <c r="NMA4" s="79"/>
      <c r="NMB4" s="79"/>
      <c r="NMC4" s="79"/>
      <c r="NMD4" s="79"/>
      <c r="NME4" s="79"/>
      <c r="NMF4" s="79"/>
      <c r="NMG4" s="79"/>
      <c r="NMH4" s="79"/>
      <c r="NMI4" s="79"/>
      <c r="NMJ4" s="79"/>
      <c r="NMK4" s="79"/>
      <c r="NML4" s="79"/>
      <c r="NMM4" s="79"/>
      <c r="NMN4" s="79"/>
      <c r="NMO4" s="79"/>
      <c r="NMP4" s="79"/>
      <c r="NMQ4" s="79"/>
      <c r="NMR4" s="79"/>
      <c r="NMS4" s="79"/>
      <c r="NMT4" s="79"/>
      <c r="NMU4" s="79"/>
      <c r="NMV4" s="79"/>
      <c r="NMW4" s="79"/>
      <c r="NMX4" s="79"/>
      <c r="NMY4" s="79"/>
      <c r="NMZ4" s="79"/>
      <c r="NNA4" s="79"/>
      <c r="NNB4" s="79"/>
      <c r="NNC4" s="79"/>
      <c r="NND4" s="79"/>
      <c r="NNE4" s="79"/>
      <c r="NNF4" s="79"/>
      <c r="NNG4" s="79"/>
      <c r="NNH4" s="79"/>
      <c r="NNI4" s="79"/>
      <c r="NNJ4" s="79"/>
      <c r="NNK4" s="79"/>
      <c r="NNL4" s="79"/>
      <c r="NNM4" s="79"/>
      <c r="NNN4" s="79"/>
      <c r="NNO4" s="79"/>
      <c r="NNP4" s="79"/>
      <c r="NNQ4" s="79"/>
      <c r="NNR4" s="79"/>
      <c r="NNS4" s="79"/>
      <c r="NNT4" s="79"/>
      <c r="NNU4" s="79"/>
      <c r="NNV4" s="79"/>
      <c r="NNW4" s="79"/>
      <c r="NNX4" s="79"/>
      <c r="NNY4" s="79"/>
      <c r="NNZ4" s="79"/>
      <c r="NOA4" s="79"/>
      <c r="NOB4" s="79"/>
      <c r="NOC4" s="79"/>
      <c r="NOD4" s="79"/>
      <c r="NOE4" s="79"/>
      <c r="NOF4" s="79"/>
      <c r="NOG4" s="79"/>
      <c r="NOH4" s="79"/>
      <c r="NOI4" s="79"/>
      <c r="NOJ4" s="79"/>
      <c r="NOK4" s="79"/>
      <c r="NOL4" s="79"/>
      <c r="NOM4" s="79"/>
      <c r="NON4" s="79"/>
      <c r="NOO4" s="79"/>
      <c r="NOP4" s="79"/>
      <c r="NOQ4" s="79"/>
      <c r="NOR4" s="79"/>
      <c r="NOS4" s="79"/>
      <c r="NOT4" s="79"/>
      <c r="NOU4" s="79"/>
      <c r="NOV4" s="79"/>
      <c r="NOW4" s="79"/>
      <c r="NOX4" s="79"/>
      <c r="NOY4" s="79"/>
      <c r="NOZ4" s="79"/>
      <c r="NPA4" s="79"/>
      <c r="NPB4" s="79"/>
      <c r="NPC4" s="79"/>
      <c r="NPD4" s="79"/>
      <c r="NPE4" s="79"/>
      <c r="NPF4" s="79"/>
      <c r="NPG4" s="79"/>
      <c r="NPH4" s="79"/>
      <c r="NPI4" s="79"/>
      <c r="NPJ4" s="79"/>
      <c r="NPK4" s="79"/>
      <c r="NPL4" s="79"/>
      <c r="NPM4" s="79"/>
      <c r="NPN4" s="79"/>
      <c r="NPO4" s="79"/>
      <c r="NPP4" s="79"/>
      <c r="NPQ4" s="79"/>
      <c r="NPR4" s="79"/>
      <c r="NPS4" s="79"/>
      <c r="NPT4" s="79"/>
      <c r="NPU4" s="79"/>
      <c r="NPV4" s="79"/>
      <c r="NPW4" s="79"/>
      <c r="NPX4" s="79"/>
      <c r="NPY4" s="79"/>
      <c r="NPZ4" s="79"/>
      <c r="NQA4" s="79"/>
      <c r="NQB4" s="79"/>
      <c r="NQC4" s="79"/>
      <c r="NQD4" s="79"/>
      <c r="NQE4" s="79"/>
      <c r="NQF4" s="79"/>
      <c r="NQG4" s="79"/>
      <c r="NQH4" s="79"/>
      <c r="NQI4" s="79"/>
      <c r="NQJ4" s="79"/>
      <c r="NQK4" s="79"/>
      <c r="NQL4" s="79"/>
      <c r="NQM4" s="79"/>
      <c r="NQN4" s="79"/>
      <c r="NQO4" s="79"/>
      <c r="NQP4" s="79"/>
      <c r="NQQ4" s="79"/>
      <c r="NQR4" s="79"/>
      <c r="NQS4" s="79"/>
      <c r="NQT4" s="79"/>
      <c r="NQU4" s="79"/>
      <c r="NQV4" s="79"/>
      <c r="NQW4" s="79"/>
      <c r="NQX4" s="79"/>
      <c r="NQY4" s="79"/>
      <c r="NQZ4" s="79"/>
      <c r="NRA4" s="79"/>
      <c r="NRB4" s="79"/>
      <c r="NRC4" s="79"/>
      <c r="NRD4" s="79"/>
      <c r="NRE4" s="79"/>
      <c r="NRF4" s="79"/>
      <c r="NRG4" s="79"/>
      <c r="NRH4" s="79"/>
      <c r="NRI4" s="79"/>
      <c r="NRJ4" s="79"/>
      <c r="NRK4" s="79"/>
      <c r="NRL4" s="79"/>
      <c r="NRM4" s="79"/>
      <c r="NRN4" s="79"/>
      <c r="NRO4" s="79"/>
      <c r="NRP4" s="79"/>
      <c r="NRQ4" s="79"/>
      <c r="NRR4" s="79"/>
      <c r="NRS4" s="79"/>
      <c r="NRT4" s="79"/>
      <c r="NRU4" s="79"/>
      <c r="NRV4" s="79"/>
      <c r="NRW4" s="79"/>
      <c r="NRX4" s="79"/>
      <c r="NRY4" s="79"/>
      <c r="NRZ4" s="79"/>
      <c r="NSA4" s="79"/>
      <c r="NSB4" s="79"/>
      <c r="NSC4" s="79"/>
      <c r="NSD4" s="79"/>
      <c r="NSE4" s="79"/>
      <c r="NSF4" s="79"/>
      <c r="NSG4" s="79"/>
      <c r="NSH4" s="79"/>
      <c r="NSI4" s="79"/>
      <c r="NSJ4" s="79"/>
      <c r="NSK4" s="79"/>
      <c r="NSL4" s="79"/>
      <c r="NSM4" s="79"/>
      <c r="NSN4" s="79"/>
      <c r="NSO4" s="79"/>
      <c r="NSP4" s="79"/>
      <c r="NSQ4" s="79"/>
      <c r="NSR4" s="79"/>
      <c r="NSS4" s="79"/>
      <c r="NST4" s="79"/>
      <c r="NSU4" s="79"/>
      <c r="NSV4" s="79"/>
      <c r="NSW4" s="79"/>
      <c r="NSX4" s="79"/>
      <c r="NSY4" s="79"/>
      <c r="NSZ4" s="79"/>
      <c r="NTA4" s="79"/>
      <c r="NTB4" s="79"/>
      <c r="NTC4" s="79"/>
      <c r="NTD4" s="79"/>
      <c r="NTE4" s="79"/>
      <c r="NTF4" s="79"/>
      <c r="NTG4" s="79"/>
      <c r="NTH4" s="79"/>
      <c r="NTI4" s="79"/>
      <c r="NTJ4" s="79"/>
      <c r="NTK4" s="79"/>
      <c r="NTL4" s="79"/>
      <c r="NTM4" s="79"/>
      <c r="NTN4" s="79"/>
      <c r="NTO4" s="79"/>
      <c r="NTP4" s="79"/>
      <c r="NTQ4" s="79"/>
      <c r="NTR4" s="79"/>
      <c r="NTS4" s="79"/>
      <c r="NTT4" s="79"/>
      <c r="NTU4" s="79"/>
      <c r="NTV4" s="79"/>
      <c r="NTW4" s="79"/>
      <c r="NTX4" s="79"/>
      <c r="NTY4" s="79"/>
      <c r="NTZ4" s="79"/>
      <c r="NUA4" s="79"/>
      <c r="NUB4" s="79"/>
      <c r="NUC4" s="79"/>
      <c r="NUD4" s="79"/>
      <c r="NUE4" s="79"/>
      <c r="NUF4" s="79"/>
      <c r="NUG4" s="79"/>
      <c r="NUH4" s="79"/>
      <c r="NUI4" s="79"/>
      <c r="NUJ4" s="79"/>
      <c r="NUK4" s="79"/>
      <c r="NUL4" s="79"/>
      <c r="NUM4" s="79"/>
      <c r="NUN4" s="79"/>
      <c r="NUO4" s="79"/>
      <c r="NUP4" s="79"/>
      <c r="NUQ4" s="79"/>
      <c r="NUR4" s="79"/>
      <c r="NUS4" s="79"/>
      <c r="NUT4" s="79"/>
      <c r="NUU4" s="79"/>
      <c r="NUV4" s="79"/>
      <c r="NUW4" s="79"/>
      <c r="NUX4" s="79"/>
      <c r="NUY4" s="79"/>
      <c r="NUZ4" s="79"/>
      <c r="NVA4" s="79"/>
      <c r="NVB4" s="79"/>
      <c r="NVC4" s="79"/>
      <c r="NVD4" s="79"/>
      <c r="NVE4" s="79"/>
      <c r="NVF4" s="79"/>
      <c r="NVG4" s="79"/>
      <c r="NVH4" s="79"/>
      <c r="NVI4" s="79"/>
      <c r="NVJ4" s="79"/>
      <c r="NVK4" s="79"/>
      <c r="NVL4" s="79"/>
      <c r="NVM4" s="79"/>
      <c r="NVN4" s="79"/>
      <c r="NVO4" s="79"/>
      <c r="NVP4" s="79"/>
      <c r="NVQ4" s="79"/>
      <c r="NVR4" s="79"/>
      <c r="NVS4" s="79"/>
      <c r="NVT4" s="79"/>
      <c r="NVU4" s="79"/>
      <c r="NVV4" s="79"/>
      <c r="NVW4" s="79"/>
      <c r="NVX4" s="79"/>
      <c r="NVY4" s="79"/>
      <c r="NVZ4" s="79"/>
      <c r="NWA4" s="79"/>
      <c r="NWB4" s="79"/>
      <c r="NWC4" s="79"/>
      <c r="NWD4" s="79"/>
      <c r="NWE4" s="79"/>
      <c r="NWF4" s="79"/>
      <c r="NWG4" s="79"/>
      <c r="NWH4" s="79"/>
      <c r="NWI4" s="79"/>
      <c r="NWJ4" s="79"/>
      <c r="NWK4" s="79"/>
      <c r="NWL4" s="79"/>
      <c r="NWM4" s="79"/>
      <c r="NWN4" s="79"/>
      <c r="NWO4" s="79"/>
      <c r="NWP4" s="79"/>
      <c r="NWQ4" s="79"/>
      <c r="NWR4" s="79"/>
      <c r="NWS4" s="79"/>
      <c r="NWT4" s="79"/>
      <c r="NWU4" s="79"/>
      <c r="NWV4" s="79"/>
      <c r="NWW4" s="79"/>
      <c r="NWX4" s="79"/>
      <c r="NWY4" s="79"/>
      <c r="NWZ4" s="79"/>
      <c r="NXA4" s="79"/>
      <c r="NXB4" s="79"/>
      <c r="NXC4" s="79"/>
      <c r="NXD4" s="79"/>
      <c r="NXE4" s="79"/>
      <c r="NXF4" s="79"/>
      <c r="NXG4" s="79"/>
      <c r="NXH4" s="79"/>
      <c r="NXI4" s="79"/>
      <c r="NXJ4" s="79"/>
      <c r="NXK4" s="79"/>
      <c r="NXL4" s="79"/>
      <c r="NXM4" s="79"/>
      <c r="NXN4" s="79"/>
      <c r="NXO4" s="79"/>
      <c r="NXP4" s="79"/>
      <c r="NXQ4" s="79"/>
      <c r="NXR4" s="79"/>
      <c r="NXS4" s="79"/>
      <c r="NXT4" s="79"/>
      <c r="NXU4" s="79"/>
      <c r="NXV4" s="79"/>
      <c r="NXW4" s="79"/>
      <c r="NXX4" s="79"/>
      <c r="NXY4" s="79"/>
      <c r="NXZ4" s="79"/>
      <c r="NYA4" s="79"/>
      <c r="NYB4" s="79"/>
      <c r="NYC4" s="79"/>
      <c r="NYD4" s="79"/>
      <c r="NYE4" s="79"/>
      <c r="NYF4" s="79"/>
      <c r="NYG4" s="79"/>
      <c r="NYH4" s="79"/>
      <c r="NYI4" s="79"/>
      <c r="NYJ4" s="79"/>
      <c r="NYK4" s="79"/>
      <c r="NYL4" s="79"/>
      <c r="NYM4" s="79"/>
      <c r="NYN4" s="79"/>
      <c r="NYO4" s="79"/>
      <c r="NYP4" s="79"/>
      <c r="NYQ4" s="79"/>
      <c r="NYR4" s="79"/>
      <c r="NYS4" s="79"/>
      <c r="NYT4" s="79"/>
      <c r="NYU4" s="79"/>
      <c r="NYV4" s="79"/>
      <c r="NYW4" s="79"/>
      <c r="NYX4" s="79"/>
      <c r="NYY4" s="79"/>
      <c r="NYZ4" s="79"/>
      <c r="NZA4" s="79"/>
      <c r="NZB4" s="79"/>
      <c r="NZC4" s="79"/>
      <c r="NZD4" s="79"/>
      <c r="NZE4" s="79"/>
      <c r="NZF4" s="79"/>
      <c r="NZG4" s="79"/>
      <c r="NZH4" s="79"/>
      <c r="NZI4" s="79"/>
      <c r="NZJ4" s="79"/>
      <c r="NZK4" s="79"/>
      <c r="NZL4" s="79"/>
      <c r="NZM4" s="79"/>
      <c r="NZN4" s="79"/>
      <c r="NZO4" s="79"/>
      <c r="NZP4" s="79"/>
      <c r="NZQ4" s="79"/>
      <c r="NZR4" s="79"/>
      <c r="NZS4" s="79"/>
      <c r="NZT4" s="79"/>
      <c r="NZU4" s="79"/>
      <c r="NZV4" s="79"/>
      <c r="NZW4" s="79"/>
      <c r="NZX4" s="79"/>
      <c r="NZY4" s="79"/>
      <c r="NZZ4" s="79"/>
      <c r="OAA4" s="79"/>
      <c r="OAB4" s="79"/>
      <c r="OAC4" s="79"/>
      <c r="OAD4" s="79"/>
      <c r="OAE4" s="79"/>
      <c r="OAF4" s="79"/>
      <c r="OAG4" s="79"/>
      <c r="OAH4" s="79"/>
      <c r="OAI4" s="79"/>
      <c r="OAJ4" s="79"/>
      <c r="OAK4" s="79"/>
      <c r="OAL4" s="79"/>
      <c r="OAM4" s="79"/>
      <c r="OAN4" s="79"/>
      <c r="OAO4" s="79"/>
      <c r="OAP4" s="79"/>
      <c r="OAQ4" s="79"/>
      <c r="OAR4" s="79"/>
      <c r="OAS4" s="79"/>
      <c r="OAT4" s="79"/>
      <c r="OAU4" s="79"/>
      <c r="OAV4" s="79"/>
      <c r="OAW4" s="79"/>
      <c r="OAX4" s="79"/>
      <c r="OAY4" s="79"/>
      <c r="OAZ4" s="79"/>
      <c r="OBA4" s="79"/>
      <c r="OBB4" s="79"/>
      <c r="OBC4" s="79"/>
      <c r="OBD4" s="79"/>
      <c r="OBE4" s="79"/>
      <c r="OBF4" s="79"/>
      <c r="OBG4" s="79"/>
      <c r="OBH4" s="79"/>
      <c r="OBI4" s="79"/>
      <c r="OBJ4" s="79"/>
      <c r="OBK4" s="79"/>
      <c r="OBL4" s="79"/>
      <c r="OBM4" s="79"/>
      <c r="OBN4" s="79"/>
      <c r="OBO4" s="79"/>
      <c r="OBP4" s="79"/>
      <c r="OBQ4" s="79"/>
      <c r="OBR4" s="79"/>
      <c r="OBS4" s="79"/>
      <c r="OBT4" s="79"/>
      <c r="OBU4" s="79"/>
      <c r="OBV4" s="79"/>
      <c r="OBW4" s="79"/>
      <c r="OBX4" s="79"/>
      <c r="OBY4" s="79"/>
      <c r="OBZ4" s="79"/>
      <c r="OCA4" s="79"/>
      <c r="OCB4" s="79"/>
      <c r="OCC4" s="79"/>
      <c r="OCD4" s="79"/>
      <c r="OCE4" s="79"/>
      <c r="OCF4" s="79"/>
      <c r="OCG4" s="79"/>
      <c r="OCH4" s="79"/>
      <c r="OCI4" s="79"/>
      <c r="OCJ4" s="79"/>
      <c r="OCK4" s="79"/>
      <c r="OCL4" s="79"/>
      <c r="OCM4" s="79"/>
      <c r="OCN4" s="79"/>
      <c r="OCO4" s="79"/>
      <c r="OCP4" s="79"/>
      <c r="OCQ4" s="79"/>
      <c r="OCR4" s="79"/>
      <c r="OCS4" s="79"/>
      <c r="OCT4" s="79"/>
      <c r="OCU4" s="79"/>
      <c r="OCV4" s="79"/>
      <c r="OCW4" s="79"/>
      <c r="OCX4" s="79"/>
      <c r="OCY4" s="79"/>
      <c r="OCZ4" s="79"/>
      <c r="ODA4" s="79"/>
      <c r="ODB4" s="79"/>
      <c r="ODC4" s="79"/>
      <c r="ODD4" s="79"/>
      <c r="ODE4" s="79"/>
      <c r="ODF4" s="79"/>
      <c r="ODG4" s="79"/>
      <c r="ODH4" s="79"/>
      <c r="ODI4" s="79"/>
      <c r="ODJ4" s="79"/>
      <c r="ODK4" s="79"/>
      <c r="ODL4" s="79"/>
      <c r="ODM4" s="79"/>
      <c r="ODN4" s="79"/>
      <c r="ODO4" s="79"/>
      <c r="ODP4" s="79"/>
      <c r="ODQ4" s="79"/>
      <c r="ODR4" s="79"/>
      <c r="ODS4" s="79"/>
      <c r="ODT4" s="79"/>
      <c r="ODU4" s="79"/>
      <c r="ODV4" s="79"/>
      <c r="ODW4" s="79"/>
      <c r="ODX4" s="79"/>
      <c r="ODY4" s="79"/>
      <c r="ODZ4" s="79"/>
      <c r="OEA4" s="79"/>
      <c r="OEB4" s="79"/>
      <c r="OEC4" s="79"/>
      <c r="OED4" s="79"/>
      <c r="OEE4" s="79"/>
      <c r="OEF4" s="79"/>
      <c r="OEG4" s="79"/>
      <c r="OEH4" s="79"/>
      <c r="OEI4" s="79"/>
      <c r="OEJ4" s="79"/>
      <c r="OEK4" s="79"/>
      <c r="OEL4" s="79"/>
      <c r="OEM4" s="79"/>
      <c r="OEN4" s="79"/>
      <c r="OEO4" s="79"/>
      <c r="OEP4" s="79"/>
      <c r="OEQ4" s="79"/>
      <c r="OER4" s="79"/>
      <c r="OES4" s="79"/>
      <c r="OET4" s="79"/>
      <c r="OEU4" s="79"/>
      <c r="OEV4" s="79"/>
      <c r="OEW4" s="79"/>
      <c r="OEX4" s="79"/>
      <c r="OEY4" s="79"/>
      <c r="OEZ4" s="79"/>
      <c r="OFA4" s="79"/>
      <c r="OFB4" s="79"/>
      <c r="OFC4" s="79"/>
      <c r="OFD4" s="79"/>
      <c r="OFE4" s="79"/>
      <c r="OFF4" s="79"/>
      <c r="OFG4" s="79"/>
      <c r="OFH4" s="79"/>
      <c r="OFI4" s="79"/>
      <c r="OFJ4" s="79"/>
      <c r="OFK4" s="79"/>
      <c r="OFL4" s="79"/>
      <c r="OFM4" s="79"/>
      <c r="OFN4" s="79"/>
      <c r="OFO4" s="79"/>
      <c r="OFP4" s="79"/>
      <c r="OFQ4" s="79"/>
      <c r="OFR4" s="79"/>
      <c r="OFS4" s="79"/>
      <c r="OFT4" s="79"/>
      <c r="OFU4" s="79"/>
      <c r="OFV4" s="79"/>
      <c r="OFW4" s="79"/>
      <c r="OFX4" s="79"/>
      <c r="OFY4" s="79"/>
      <c r="OFZ4" s="79"/>
      <c r="OGA4" s="79"/>
      <c r="OGB4" s="79"/>
      <c r="OGC4" s="79"/>
      <c r="OGD4" s="79"/>
      <c r="OGE4" s="79"/>
      <c r="OGF4" s="79"/>
      <c r="OGG4" s="79"/>
      <c r="OGH4" s="79"/>
      <c r="OGI4" s="79"/>
      <c r="OGJ4" s="79"/>
      <c r="OGK4" s="79"/>
      <c r="OGL4" s="79"/>
      <c r="OGM4" s="79"/>
      <c r="OGN4" s="79"/>
      <c r="OGO4" s="79"/>
      <c r="OGP4" s="79"/>
      <c r="OGQ4" s="79"/>
      <c r="OGR4" s="79"/>
      <c r="OGS4" s="79"/>
      <c r="OGT4" s="79"/>
      <c r="OGU4" s="79"/>
      <c r="OGV4" s="79"/>
      <c r="OGW4" s="79"/>
      <c r="OGX4" s="79"/>
      <c r="OGY4" s="79"/>
      <c r="OGZ4" s="79"/>
      <c r="OHA4" s="79"/>
      <c r="OHB4" s="79"/>
      <c r="OHC4" s="79"/>
      <c r="OHD4" s="79"/>
      <c r="OHE4" s="79"/>
      <c r="OHF4" s="79"/>
      <c r="OHG4" s="79"/>
      <c r="OHH4" s="79"/>
      <c r="OHI4" s="79"/>
      <c r="OHJ4" s="79"/>
      <c r="OHK4" s="79"/>
      <c r="OHL4" s="79"/>
      <c r="OHM4" s="79"/>
      <c r="OHN4" s="79"/>
      <c r="OHO4" s="79"/>
      <c r="OHP4" s="79"/>
      <c r="OHQ4" s="79"/>
      <c r="OHR4" s="79"/>
      <c r="OHS4" s="79"/>
      <c r="OHT4" s="79"/>
      <c r="OHU4" s="79"/>
      <c r="OHV4" s="79"/>
      <c r="OHW4" s="79"/>
      <c r="OHX4" s="79"/>
      <c r="OHY4" s="79"/>
      <c r="OHZ4" s="79"/>
      <c r="OIA4" s="79"/>
      <c r="OIB4" s="79"/>
      <c r="OIC4" s="79"/>
      <c r="OID4" s="79"/>
      <c r="OIE4" s="79"/>
      <c r="OIF4" s="79"/>
      <c r="OIG4" s="79"/>
      <c r="OIH4" s="79"/>
      <c r="OII4" s="79"/>
      <c r="OIJ4" s="79"/>
      <c r="OIK4" s="79"/>
      <c r="OIL4" s="79"/>
      <c r="OIM4" s="79"/>
      <c r="OIN4" s="79"/>
      <c r="OIO4" s="79"/>
      <c r="OIP4" s="79"/>
      <c r="OIQ4" s="79"/>
      <c r="OIR4" s="79"/>
      <c r="OIS4" s="79"/>
      <c r="OIT4" s="79"/>
      <c r="OIU4" s="79"/>
      <c r="OIV4" s="79"/>
      <c r="OIW4" s="79"/>
      <c r="OIX4" s="79"/>
      <c r="OIY4" s="79"/>
      <c r="OIZ4" s="79"/>
      <c r="OJA4" s="79"/>
      <c r="OJB4" s="79"/>
      <c r="OJC4" s="79"/>
      <c r="OJD4" s="79"/>
      <c r="OJE4" s="79"/>
      <c r="OJF4" s="79"/>
      <c r="OJG4" s="79"/>
      <c r="OJH4" s="79"/>
      <c r="OJI4" s="79"/>
      <c r="OJJ4" s="79"/>
      <c r="OJK4" s="79"/>
      <c r="OJL4" s="79"/>
      <c r="OJM4" s="79"/>
      <c r="OJN4" s="79"/>
      <c r="OJO4" s="79"/>
      <c r="OJP4" s="79"/>
      <c r="OJQ4" s="79"/>
      <c r="OJR4" s="79"/>
      <c r="OJS4" s="79"/>
      <c r="OJT4" s="79"/>
      <c r="OJU4" s="79"/>
      <c r="OJV4" s="79"/>
      <c r="OJW4" s="79"/>
      <c r="OJX4" s="79"/>
      <c r="OJY4" s="79"/>
      <c r="OJZ4" s="79"/>
      <c r="OKA4" s="79"/>
      <c r="OKB4" s="79"/>
      <c r="OKC4" s="79"/>
      <c r="OKD4" s="79"/>
      <c r="OKE4" s="79"/>
      <c r="OKF4" s="79"/>
      <c r="OKG4" s="79"/>
      <c r="OKH4" s="79"/>
      <c r="OKI4" s="79"/>
      <c r="OKJ4" s="79"/>
      <c r="OKK4" s="79"/>
      <c r="OKL4" s="79"/>
      <c r="OKM4" s="79"/>
      <c r="OKN4" s="79"/>
      <c r="OKO4" s="79"/>
      <c r="OKP4" s="79"/>
      <c r="OKQ4" s="79"/>
      <c r="OKR4" s="79"/>
      <c r="OKS4" s="79"/>
      <c r="OKT4" s="79"/>
      <c r="OKU4" s="79"/>
      <c r="OKV4" s="79"/>
      <c r="OKW4" s="79"/>
      <c r="OKX4" s="79"/>
      <c r="OKY4" s="79"/>
      <c r="OKZ4" s="79"/>
      <c r="OLA4" s="79"/>
      <c r="OLB4" s="79"/>
      <c r="OLC4" s="79"/>
      <c r="OLD4" s="79"/>
      <c r="OLE4" s="79"/>
      <c r="OLF4" s="79"/>
      <c r="OLG4" s="79"/>
      <c r="OLH4" s="79"/>
      <c r="OLI4" s="79"/>
      <c r="OLJ4" s="79"/>
      <c r="OLK4" s="79"/>
      <c r="OLL4" s="79"/>
      <c r="OLM4" s="79"/>
      <c r="OLN4" s="79"/>
      <c r="OLO4" s="79"/>
      <c r="OLP4" s="79"/>
      <c r="OLQ4" s="79"/>
      <c r="OLR4" s="79"/>
      <c r="OLS4" s="79"/>
      <c r="OLT4" s="79"/>
      <c r="OLU4" s="79"/>
      <c r="OLV4" s="79"/>
      <c r="OLW4" s="79"/>
      <c r="OLX4" s="79"/>
      <c r="OLY4" s="79"/>
      <c r="OLZ4" s="79"/>
      <c r="OMA4" s="79"/>
      <c r="OMB4" s="79"/>
      <c r="OMC4" s="79"/>
      <c r="OMD4" s="79"/>
      <c r="OME4" s="79"/>
      <c r="OMF4" s="79"/>
      <c r="OMG4" s="79"/>
      <c r="OMH4" s="79"/>
      <c r="OMI4" s="79"/>
      <c r="OMJ4" s="79"/>
      <c r="OMK4" s="79"/>
      <c r="OML4" s="79"/>
      <c r="OMM4" s="79"/>
      <c r="OMN4" s="79"/>
      <c r="OMO4" s="79"/>
      <c r="OMP4" s="79"/>
      <c r="OMQ4" s="79"/>
      <c r="OMR4" s="79"/>
      <c r="OMS4" s="79"/>
      <c r="OMT4" s="79"/>
      <c r="OMU4" s="79"/>
      <c r="OMV4" s="79"/>
      <c r="OMW4" s="79"/>
      <c r="OMX4" s="79"/>
      <c r="OMY4" s="79"/>
      <c r="OMZ4" s="79"/>
      <c r="ONA4" s="79"/>
      <c r="ONB4" s="79"/>
      <c r="ONC4" s="79"/>
      <c r="OND4" s="79"/>
      <c r="ONE4" s="79"/>
      <c r="ONF4" s="79"/>
      <c r="ONG4" s="79"/>
      <c r="ONH4" s="79"/>
      <c r="ONI4" s="79"/>
      <c r="ONJ4" s="79"/>
      <c r="ONK4" s="79"/>
      <c r="ONL4" s="79"/>
      <c r="ONM4" s="79"/>
      <c r="ONN4" s="79"/>
      <c r="ONO4" s="79"/>
      <c r="ONP4" s="79"/>
      <c r="ONQ4" s="79"/>
      <c r="ONR4" s="79"/>
      <c r="ONS4" s="79"/>
      <c r="ONT4" s="79"/>
      <c r="ONU4" s="79"/>
      <c r="ONV4" s="79"/>
      <c r="ONW4" s="79"/>
      <c r="ONX4" s="79"/>
      <c r="ONY4" s="79"/>
      <c r="ONZ4" s="79"/>
      <c r="OOA4" s="79"/>
      <c r="OOB4" s="79"/>
      <c r="OOC4" s="79"/>
      <c r="OOD4" s="79"/>
      <c r="OOE4" s="79"/>
      <c r="OOF4" s="79"/>
      <c r="OOG4" s="79"/>
      <c r="OOH4" s="79"/>
      <c r="OOI4" s="79"/>
      <c r="OOJ4" s="79"/>
      <c r="OOK4" s="79"/>
      <c r="OOL4" s="79"/>
      <c r="OOM4" s="79"/>
      <c r="OON4" s="79"/>
      <c r="OOO4" s="79"/>
      <c r="OOP4" s="79"/>
      <c r="OOQ4" s="79"/>
      <c r="OOR4" s="79"/>
      <c r="OOS4" s="79"/>
      <c r="OOT4" s="79"/>
      <c r="OOU4" s="79"/>
      <c r="OOV4" s="79"/>
      <c r="OOW4" s="79"/>
      <c r="OOX4" s="79"/>
      <c r="OOY4" s="79"/>
      <c r="OOZ4" s="79"/>
      <c r="OPA4" s="79"/>
      <c r="OPB4" s="79"/>
      <c r="OPC4" s="79"/>
      <c r="OPD4" s="79"/>
      <c r="OPE4" s="79"/>
      <c r="OPF4" s="79"/>
      <c r="OPG4" s="79"/>
      <c r="OPH4" s="79"/>
      <c r="OPI4" s="79"/>
      <c r="OPJ4" s="79"/>
      <c r="OPK4" s="79"/>
      <c r="OPL4" s="79"/>
      <c r="OPM4" s="79"/>
      <c r="OPN4" s="79"/>
      <c r="OPO4" s="79"/>
      <c r="OPP4" s="79"/>
      <c r="OPQ4" s="79"/>
      <c r="OPR4" s="79"/>
      <c r="OPS4" s="79"/>
      <c r="OPT4" s="79"/>
      <c r="OPU4" s="79"/>
      <c r="OPV4" s="79"/>
      <c r="OPW4" s="79"/>
      <c r="OPX4" s="79"/>
      <c r="OPY4" s="79"/>
      <c r="OPZ4" s="79"/>
      <c r="OQA4" s="79"/>
      <c r="OQB4" s="79"/>
      <c r="OQC4" s="79"/>
      <c r="OQD4" s="79"/>
      <c r="OQE4" s="79"/>
      <c r="OQF4" s="79"/>
      <c r="OQG4" s="79"/>
      <c r="OQH4" s="79"/>
      <c r="OQI4" s="79"/>
      <c r="OQJ4" s="79"/>
      <c r="OQK4" s="79"/>
      <c r="OQL4" s="79"/>
      <c r="OQM4" s="79"/>
      <c r="OQN4" s="79"/>
      <c r="OQO4" s="79"/>
      <c r="OQP4" s="79"/>
      <c r="OQQ4" s="79"/>
      <c r="OQR4" s="79"/>
      <c r="OQS4" s="79"/>
      <c r="OQT4" s="79"/>
      <c r="OQU4" s="79"/>
      <c r="OQV4" s="79"/>
      <c r="OQW4" s="79"/>
      <c r="OQX4" s="79"/>
      <c r="OQY4" s="79"/>
      <c r="OQZ4" s="79"/>
      <c r="ORA4" s="79"/>
      <c r="ORB4" s="79"/>
      <c r="ORC4" s="79"/>
      <c r="ORD4" s="79"/>
      <c r="ORE4" s="79"/>
      <c r="ORF4" s="79"/>
      <c r="ORG4" s="79"/>
      <c r="ORH4" s="79"/>
      <c r="ORI4" s="79"/>
      <c r="ORJ4" s="79"/>
      <c r="ORK4" s="79"/>
      <c r="ORL4" s="79"/>
      <c r="ORM4" s="79"/>
      <c r="ORN4" s="79"/>
      <c r="ORO4" s="79"/>
      <c r="ORP4" s="79"/>
      <c r="ORQ4" s="79"/>
      <c r="ORR4" s="79"/>
      <c r="ORS4" s="79"/>
      <c r="ORT4" s="79"/>
      <c r="ORU4" s="79"/>
      <c r="ORV4" s="79"/>
      <c r="ORW4" s="79"/>
      <c r="ORX4" s="79"/>
      <c r="ORY4" s="79"/>
      <c r="ORZ4" s="79"/>
      <c r="OSA4" s="79"/>
      <c r="OSB4" s="79"/>
      <c r="OSC4" s="79"/>
      <c r="OSD4" s="79"/>
      <c r="OSE4" s="79"/>
      <c r="OSF4" s="79"/>
      <c r="OSG4" s="79"/>
      <c r="OSH4" s="79"/>
      <c r="OSI4" s="79"/>
      <c r="OSJ4" s="79"/>
      <c r="OSK4" s="79"/>
      <c r="OSL4" s="79"/>
      <c r="OSM4" s="79"/>
      <c r="OSN4" s="79"/>
      <c r="OSO4" s="79"/>
      <c r="OSP4" s="79"/>
      <c r="OSQ4" s="79"/>
      <c r="OSR4" s="79"/>
      <c r="OSS4" s="79"/>
      <c r="OST4" s="79"/>
      <c r="OSU4" s="79"/>
      <c r="OSV4" s="79"/>
      <c r="OSW4" s="79"/>
      <c r="OSX4" s="79"/>
      <c r="OSY4" s="79"/>
      <c r="OSZ4" s="79"/>
      <c r="OTA4" s="79"/>
      <c r="OTB4" s="79"/>
      <c r="OTC4" s="79"/>
      <c r="OTD4" s="79"/>
      <c r="OTE4" s="79"/>
      <c r="OTF4" s="79"/>
      <c r="OTG4" s="79"/>
      <c r="OTH4" s="79"/>
      <c r="OTI4" s="79"/>
      <c r="OTJ4" s="79"/>
      <c r="OTK4" s="79"/>
      <c r="OTL4" s="79"/>
      <c r="OTM4" s="79"/>
      <c r="OTN4" s="79"/>
      <c r="OTO4" s="79"/>
      <c r="OTP4" s="79"/>
      <c r="OTQ4" s="79"/>
      <c r="OTR4" s="79"/>
      <c r="OTS4" s="79"/>
      <c r="OTT4" s="79"/>
      <c r="OTU4" s="79"/>
      <c r="OTV4" s="79"/>
      <c r="OTW4" s="79"/>
      <c r="OTX4" s="79"/>
      <c r="OTY4" s="79"/>
      <c r="OTZ4" s="79"/>
      <c r="OUA4" s="79"/>
      <c r="OUB4" s="79"/>
      <c r="OUC4" s="79"/>
      <c r="OUD4" s="79"/>
      <c r="OUE4" s="79"/>
      <c r="OUF4" s="79"/>
      <c r="OUG4" s="79"/>
      <c r="OUH4" s="79"/>
      <c r="OUI4" s="79"/>
      <c r="OUJ4" s="79"/>
      <c r="OUK4" s="79"/>
      <c r="OUL4" s="79"/>
      <c r="OUM4" s="79"/>
      <c r="OUN4" s="79"/>
      <c r="OUO4" s="79"/>
      <c r="OUP4" s="79"/>
      <c r="OUQ4" s="79"/>
      <c r="OUR4" s="79"/>
      <c r="OUS4" s="79"/>
      <c r="OUT4" s="79"/>
      <c r="OUU4" s="79"/>
      <c r="OUV4" s="79"/>
      <c r="OUW4" s="79"/>
      <c r="OUX4" s="79"/>
      <c r="OUY4" s="79"/>
      <c r="OUZ4" s="79"/>
      <c r="OVA4" s="79"/>
      <c r="OVB4" s="79"/>
      <c r="OVC4" s="79"/>
      <c r="OVD4" s="79"/>
      <c r="OVE4" s="79"/>
      <c r="OVF4" s="79"/>
      <c r="OVG4" s="79"/>
      <c r="OVH4" s="79"/>
      <c r="OVI4" s="79"/>
      <c r="OVJ4" s="79"/>
      <c r="OVK4" s="79"/>
      <c r="OVL4" s="79"/>
      <c r="OVM4" s="79"/>
      <c r="OVN4" s="79"/>
      <c r="OVO4" s="79"/>
      <c r="OVP4" s="79"/>
      <c r="OVQ4" s="79"/>
      <c r="OVR4" s="79"/>
      <c r="OVS4" s="79"/>
      <c r="OVT4" s="79"/>
      <c r="OVU4" s="79"/>
      <c r="OVV4" s="79"/>
      <c r="OVW4" s="79"/>
      <c r="OVX4" s="79"/>
      <c r="OVY4" s="79"/>
      <c r="OVZ4" s="79"/>
      <c r="OWA4" s="79"/>
      <c r="OWB4" s="79"/>
      <c r="OWC4" s="79"/>
      <c r="OWD4" s="79"/>
      <c r="OWE4" s="79"/>
      <c r="OWF4" s="79"/>
      <c r="OWG4" s="79"/>
      <c r="OWH4" s="79"/>
      <c r="OWI4" s="79"/>
      <c r="OWJ4" s="79"/>
      <c r="OWK4" s="79"/>
      <c r="OWL4" s="79"/>
      <c r="OWM4" s="79"/>
      <c r="OWN4" s="79"/>
      <c r="OWO4" s="79"/>
      <c r="OWP4" s="79"/>
      <c r="OWQ4" s="79"/>
      <c r="OWR4" s="79"/>
      <c r="OWS4" s="79"/>
      <c r="OWT4" s="79"/>
      <c r="OWU4" s="79"/>
      <c r="OWV4" s="79"/>
      <c r="OWW4" s="79"/>
      <c r="OWX4" s="79"/>
      <c r="OWY4" s="79"/>
      <c r="OWZ4" s="79"/>
      <c r="OXA4" s="79"/>
      <c r="OXB4" s="79"/>
      <c r="OXC4" s="79"/>
      <c r="OXD4" s="79"/>
      <c r="OXE4" s="79"/>
      <c r="OXF4" s="79"/>
      <c r="OXG4" s="79"/>
      <c r="OXH4" s="79"/>
      <c r="OXI4" s="79"/>
      <c r="OXJ4" s="79"/>
      <c r="OXK4" s="79"/>
      <c r="OXL4" s="79"/>
      <c r="OXM4" s="79"/>
      <c r="OXN4" s="79"/>
      <c r="OXO4" s="79"/>
      <c r="OXP4" s="79"/>
      <c r="OXQ4" s="79"/>
      <c r="OXR4" s="79"/>
      <c r="OXS4" s="79"/>
      <c r="OXT4" s="79"/>
      <c r="OXU4" s="79"/>
      <c r="OXV4" s="79"/>
      <c r="OXW4" s="79"/>
      <c r="OXX4" s="79"/>
      <c r="OXY4" s="79"/>
      <c r="OXZ4" s="79"/>
      <c r="OYA4" s="79"/>
      <c r="OYB4" s="79"/>
      <c r="OYC4" s="79"/>
      <c r="OYD4" s="79"/>
      <c r="OYE4" s="79"/>
      <c r="OYF4" s="79"/>
      <c r="OYG4" s="79"/>
      <c r="OYH4" s="79"/>
      <c r="OYI4" s="79"/>
      <c r="OYJ4" s="79"/>
      <c r="OYK4" s="79"/>
      <c r="OYL4" s="79"/>
      <c r="OYM4" s="79"/>
      <c r="OYN4" s="79"/>
      <c r="OYO4" s="79"/>
      <c r="OYP4" s="79"/>
      <c r="OYQ4" s="79"/>
      <c r="OYR4" s="79"/>
      <c r="OYS4" s="79"/>
      <c r="OYT4" s="79"/>
      <c r="OYU4" s="79"/>
      <c r="OYV4" s="79"/>
      <c r="OYW4" s="79"/>
      <c r="OYX4" s="79"/>
      <c r="OYY4" s="79"/>
      <c r="OYZ4" s="79"/>
      <c r="OZA4" s="79"/>
      <c r="OZB4" s="79"/>
      <c r="OZC4" s="79"/>
      <c r="OZD4" s="79"/>
      <c r="OZE4" s="79"/>
      <c r="OZF4" s="79"/>
      <c r="OZG4" s="79"/>
      <c r="OZH4" s="79"/>
      <c r="OZI4" s="79"/>
      <c r="OZJ4" s="79"/>
      <c r="OZK4" s="79"/>
      <c r="OZL4" s="79"/>
      <c r="OZM4" s="79"/>
      <c r="OZN4" s="79"/>
      <c r="OZO4" s="79"/>
      <c r="OZP4" s="79"/>
      <c r="OZQ4" s="79"/>
      <c r="OZR4" s="79"/>
      <c r="OZS4" s="79"/>
      <c r="OZT4" s="79"/>
      <c r="OZU4" s="79"/>
      <c r="OZV4" s="79"/>
      <c r="OZW4" s="79"/>
      <c r="OZX4" s="79"/>
      <c r="OZY4" s="79"/>
      <c r="OZZ4" s="79"/>
      <c r="PAA4" s="79"/>
      <c r="PAB4" s="79"/>
      <c r="PAC4" s="79"/>
      <c r="PAD4" s="79"/>
      <c r="PAE4" s="79"/>
      <c r="PAF4" s="79"/>
      <c r="PAG4" s="79"/>
      <c r="PAH4" s="79"/>
      <c r="PAI4" s="79"/>
      <c r="PAJ4" s="79"/>
      <c r="PAK4" s="79"/>
      <c r="PAL4" s="79"/>
      <c r="PAM4" s="79"/>
      <c r="PAN4" s="79"/>
      <c r="PAO4" s="79"/>
      <c r="PAP4" s="79"/>
      <c r="PAQ4" s="79"/>
      <c r="PAR4" s="79"/>
      <c r="PAS4" s="79"/>
      <c r="PAT4" s="79"/>
      <c r="PAU4" s="79"/>
      <c r="PAV4" s="79"/>
      <c r="PAW4" s="79"/>
      <c r="PAX4" s="79"/>
      <c r="PAY4" s="79"/>
      <c r="PAZ4" s="79"/>
      <c r="PBA4" s="79"/>
      <c r="PBB4" s="79"/>
      <c r="PBC4" s="79"/>
      <c r="PBD4" s="79"/>
      <c r="PBE4" s="79"/>
      <c r="PBF4" s="79"/>
      <c r="PBG4" s="79"/>
      <c r="PBH4" s="79"/>
      <c r="PBI4" s="79"/>
      <c r="PBJ4" s="79"/>
      <c r="PBK4" s="79"/>
      <c r="PBL4" s="79"/>
      <c r="PBM4" s="79"/>
      <c r="PBN4" s="79"/>
      <c r="PBO4" s="79"/>
      <c r="PBP4" s="79"/>
      <c r="PBQ4" s="79"/>
      <c r="PBR4" s="79"/>
      <c r="PBS4" s="79"/>
      <c r="PBT4" s="79"/>
      <c r="PBU4" s="79"/>
      <c r="PBV4" s="79"/>
      <c r="PBW4" s="79"/>
      <c r="PBX4" s="79"/>
      <c r="PBY4" s="79"/>
      <c r="PBZ4" s="79"/>
      <c r="PCA4" s="79"/>
      <c r="PCB4" s="79"/>
      <c r="PCC4" s="79"/>
      <c r="PCD4" s="79"/>
      <c r="PCE4" s="79"/>
      <c r="PCF4" s="79"/>
      <c r="PCG4" s="79"/>
      <c r="PCH4" s="79"/>
      <c r="PCI4" s="79"/>
      <c r="PCJ4" s="79"/>
      <c r="PCK4" s="79"/>
      <c r="PCL4" s="79"/>
      <c r="PCM4" s="79"/>
      <c r="PCN4" s="79"/>
      <c r="PCO4" s="79"/>
      <c r="PCP4" s="79"/>
      <c r="PCQ4" s="79"/>
      <c r="PCR4" s="79"/>
      <c r="PCS4" s="79"/>
      <c r="PCT4" s="79"/>
      <c r="PCU4" s="79"/>
      <c r="PCV4" s="79"/>
      <c r="PCW4" s="79"/>
      <c r="PCX4" s="79"/>
      <c r="PCY4" s="79"/>
      <c r="PCZ4" s="79"/>
      <c r="PDA4" s="79"/>
      <c r="PDB4" s="79"/>
      <c r="PDC4" s="79"/>
      <c r="PDD4" s="79"/>
      <c r="PDE4" s="79"/>
      <c r="PDF4" s="79"/>
      <c r="PDG4" s="79"/>
      <c r="PDH4" s="79"/>
      <c r="PDI4" s="79"/>
      <c r="PDJ4" s="79"/>
      <c r="PDK4" s="79"/>
      <c r="PDL4" s="79"/>
      <c r="PDM4" s="79"/>
      <c r="PDN4" s="79"/>
      <c r="PDO4" s="79"/>
      <c r="PDP4" s="79"/>
      <c r="PDQ4" s="79"/>
      <c r="PDR4" s="79"/>
      <c r="PDS4" s="79"/>
      <c r="PDT4" s="79"/>
      <c r="PDU4" s="79"/>
      <c r="PDV4" s="79"/>
      <c r="PDW4" s="79"/>
      <c r="PDX4" s="79"/>
      <c r="PDY4" s="79"/>
      <c r="PDZ4" s="79"/>
      <c r="PEA4" s="79"/>
      <c r="PEB4" s="79"/>
      <c r="PEC4" s="79"/>
      <c r="PED4" s="79"/>
      <c r="PEE4" s="79"/>
      <c r="PEF4" s="79"/>
      <c r="PEG4" s="79"/>
      <c r="PEH4" s="79"/>
      <c r="PEI4" s="79"/>
      <c r="PEJ4" s="79"/>
      <c r="PEK4" s="79"/>
      <c r="PEL4" s="79"/>
      <c r="PEM4" s="79"/>
      <c r="PEN4" s="79"/>
      <c r="PEO4" s="79"/>
      <c r="PEP4" s="79"/>
      <c r="PEQ4" s="79"/>
      <c r="PER4" s="79"/>
      <c r="PES4" s="79"/>
      <c r="PET4" s="79"/>
      <c r="PEU4" s="79"/>
      <c r="PEV4" s="79"/>
      <c r="PEW4" s="79"/>
      <c r="PEX4" s="79"/>
      <c r="PEY4" s="79"/>
      <c r="PEZ4" s="79"/>
      <c r="PFA4" s="79"/>
      <c r="PFB4" s="79"/>
      <c r="PFC4" s="79"/>
      <c r="PFD4" s="79"/>
      <c r="PFE4" s="79"/>
      <c r="PFF4" s="79"/>
      <c r="PFG4" s="79"/>
      <c r="PFH4" s="79"/>
      <c r="PFI4" s="79"/>
      <c r="PFJ4" s="79"/>
      <c r="PFK4" s="79"/>
      <c r="PFL4" s="79"/>
      <c r="PFM4" s="79"/>
      <c r="PFN4" s="79"/>
      <c r="PFO4" s="79"/>
      <c r="PFP4" s="79"/>
      <c r="PFQ4" s="79"/>
      <c r="PFR4" s="79"/>
      <c r="PFS4" s="79"/>
      <c r="PFT4" s="79"/>
      <c r="PFU4" s="79"/>
      <c r="PFV4" s="79"/>
      <c r="PFW4" s="79"/>
      <c r="PFX4" s="79"/>
      <c r="PFY4" s="79"/>
      <c r="PFZ4" s="79"/>
      <c r="PGA4" s="79"/>
      <c r="PGB4" s="79"/>
      <c r="PGC4" s="79"/>
      <c r="PGD4" s="79"/>
      <c r="PGE4" s="79"/>
      <c r="PGF4" s="79"/>
      <c r="PGG4" s="79"/>
      <c r="PGH4" s="79"/>
      <c r="PGI4" s="79"/>
      <c r="PGJ4" s="79"/>
      <c r="PGK4" s="79"/>
      <c r="PGL4" s="79"/>
      <c r="PGM4" s="79"/>
      <c r="PGN4" s="79"/>
      <c r="PGO4" s="79"/>
      <c r="PGP4" s="79"/>
      <c r="PGQ4" s="79"/>
      <c r="PGR4" s="79"/>
      <c r="PGS4" s="79"/>
      <c r="PGT4" s="79"/>
      <c r="PGU4" s="79"/>
      <c r="PGV4" s="79"/>
      <c r="PGW4" s="79"/>
      <c r="PGX4" s="79"/>
      <c r="PGY4" s="79"/>
      <c r="PGZ4" s="79"/>
      <c r="PHA4" s="79"/>
      <c r="PHB4" s="79"/>
      <c r="PHC4" s="79"/>
      <c r="PHD4" s="79"/>
      <c r="PHE4" s="79"/>
      <c r="PHF4" s="79"/>
      <c r="PHG4" s="79"/>
      <c r="PHH4" s="79"/>
      <c r="PHI4" s="79"/>
      <c r="PHJ4" s="79"/>
      <c r="PHK4" s="79"/>
      <c r="PHL4" s="79"/>
      <c r="PHM4" s="79"/>
      <c r="PHN4" s="79"/>
      <c r="PHO4" s="79"/>
      <c r="PHP4" s="79"/>
      <c r="PHQ4" s="79"/>
      <c r="PHR4" s="79"/>
      <c r="PHS4" s="79"/>
      <c r="PHT4" s="79"/>
      <c r="PHU4" s="79"/>
      <c r="PHV4" s="79"/>
      <c r="PHW4" s="79"/>
      <c r="PHX4" s="79"/>
      <c r="PHY4" s="79"/>
      <c r="PHZ4" s="79"/>
      <c r="PIA4" s="79"/>
      <c r="PIB4" s="79"/>
      <c r="PIC4" s="79"/>
      <c r="PID4" s="79"/>
      <c r="PIE4" s="79"/>
      <c r="PIF4" s="79"/>
      <c r="PIG4" s="79"/>
      <c r="PIH4" s="79"/>
      <c r="PII4" s="79"/>
      <c r="PIJ4" s="79"/>
      <c r="PIK4" s="79"/>
      <c r="PIL4" s="79"/>
      <c r="PIM4" s="79"/>
      <c r="PIN4" s="79"/>
      <c r="PIO4" s="79"/>
      <c r="PIP4" s="79"/>
      <c r="PIQ4" s="79"/>
      <c r="PIR4" s="79"/>
      <c r="PIS4" s="79"/>
      <c r="PIT4" s="79"/>
      <c r="PIU4" s="79"/>
      <c r="PIV4" s="79"/>
      <c r="PIW4" s="79"/>
      <c r="PIX4" s="79"/>
      <c r="PIY4" s="79"/>
      <c r="PIZ4" s="79"/>
      <c r="PJA4" s="79"/>
      <c r="PJB4" s="79"/>
      <c r="PJC4" s="79"/>
      <c r="PJD4" s="79"/>
      <c r="PJE4" s="79"/>
      <c r="PJF4" s="79"/>
      <c r="PJG4" s="79"/>
      <c r="PJH4" s="79"/>
      <c r="PJI4" s="79"/>
      <c r="PJJ4" s="79"/>
      <c r="PJK4" s="79"/>
      <c r="PJL4" s="79"/>
      <c r="PJM4" s="79"/>
      <c r="PJN4" s="79"/>
      <c r="PJO4" s="79"/>
      <c r="PJP4" s="79"/>
      <c r="PJQ4" s="79"/>
      <c r="PJR4" s="79"/>
      <c r="PJS4" s="79"/>
      <c r="PJT4" s="79"/>
      <c r="PJU4" s="79"/>
      <c r="PJV4" s="79"/>
      <c r="PJW4" s="79"/>
      <c r="PJX4" s="79"/>
      <c r="PJY4" s="79"/>
      <c r="PJZ4" s="79"/>
      <c r="PKA4" s="79"/>
      <c r="PKB4" s="79"/>
      <c r="PKC4" s="79"/>
      <c r="PKD4" s="79"/>
      <c r="PKE4" s="79"/>
      <c r="PKF4" s="79"/>
      <c r="PKG4" s="79"/>
      <c r="PKH4" s="79"/>
      <c r="PKI4" s="79"/>
      <c r="PKJ4" s="79"/>
      <c r="PKK4" s="79"/>
      <c r="PKL4" s="79"/>
      <c r="PKM4" s="79"/>
      <c r="PKN4" s="79"/>
      <c r="PKO4" s="79"/>
      <c r="PKP4" s="79"/>
      <c r="PKQ4" s="79"/>
      <c r="PKR4" s="79"/>
      <c r="PKS4" s="79"/>
      <c r="PKT4" s="79"/>
      <c r="PKU4" s="79"/>
      <c r="PKV4" s="79"/>
      <c r="PKW4" s="79"/>
      <c r="PKX4" s="79"/>
      <c r="PKY4" s="79"/>
      <c r="PKZ4" s="79"/>
      <c r="PLA4" s="79"/>
      <c r="PLB4" s="79"/>
      <c r="PLC4" s="79"/>
      <c r="PLD4" s="79"/>
      <c r="PLE4" s="79"/>
      <c r="PLF4" s="79"/>
      <c r="PLG4" s="79"/>
      <c r="PLH4" s="79"/>
      <c r="PLI4" s="79"/>
      <c r="PLJ4" s="79"/>
      <c r="PLK4" s="79"/>
      <c r="PLL4" s="79"/>
      <c r="PLM4" s="79"/>
      <c r="PLN4" s="79"/>
      <c r="PLO4" s="79"/>
      <c r="PLP4" s="79"/>
      <c r="PLQ4" s="79"/>
      <c r="PLR4" s="79"/>
      <c r="PLS4" s="79"/>
      <c r="PLT4" s="79"/>
      <c r="PLU4" s="79"/>
      <c r="PLV4" s="79"/>
      <c r="PLW4" s="79"/>
      <c r="PLX4" s="79"/>
      <c r="PLY4" s="79"/>
      <c r="PLZ4" s="79"/>
      <c r="PMA4" s="79"/>
      <c r="PMB4" s="79"/>
      <c r="PMC4" s="79"/>
      <c r="PMD4" s="79"/>
      <c r="PME4" s="79"/>
      <c r="PMF4" s="79"/>
      <c r="PMG4" s="79"/>
      <c r="PMH4" s="79"/>
      <c r="PMI4" s="79"/>
      <c r="PMJ4" s="79"/>
      <c r="PMK4" s="79"/>
      <c r="PML4" s="79"/>
      <c r="PMM4" s="79"/>
      <c r="PMN4" s="79"/>
      <c r="PMO4" s="79"/>
      <c r="PMP4" s="79"/>
      <c r="PMQ4" s="79"/>
      <c r="PMR4" s="79"/>
      <c r="PMS4" s="79"/>
      <c r="PMT4" s="79"/>
      <c r="PMU4" s="79"/>
      <c r="PMV4" s="79"/>
      <c r="PMW4" s="79"/>
      <c r="PMX4" s="79"/>
      <c r="PMY4" s="79"/>
      <c r="PMZ4" s="79"/>
      <c r="PNA4" s="79"/>
      <c r="PNB4" s="79"/>
      <c r="PNC4" s="79"/>
      <c r="PND4" s="79"/>
      <c r="PNE4" s="79"/>
      <c r="PNF4" s="79"/>
      <c r="PNG4" s="79"/>
      <c r="PNH4" s="79"/>
      <c r="PNI4" s="79"/>
      <c r="PNJ4" s="79"/>
      <c r="PNK4" s="79"/>
      <c r="PNL4" s="79"/>
      <c r="PNM4" s="79"/>
      <c r="PNN4" s="79"/>
      <c r="PNO4" s="79"/>
      <c r="PNP4" s="79"/>
      <c r="PNQ4" s="79"/>
      <c r="PNR4" s="79"/>
      <c r="PNS4" s="79"/>
      <c r="PNT4" s="79"/>
      <c r="PNU4" s="79"/>
      <c r="PNV4" s="79"/>
      <c r="PNW4" s="79"/>
      <c r="PNX4" s="79"/>
      <c r="PNY4" s="79"/>
      <c r="PNZ4" s="79"/>
      <c r="POA4" s="79"/>
      <c r="POB4" s="79"/>
      <c r="POC4" s="79"/>
      <c r="POD4" s="79"/>
      <c r="POE4" s="79"/>
      <c r="POF4" s="79"/>
      <c r="POG4" s="79"/>
      <c r="POH4" s="79"/>
      <c r="POI4" s="79"/>
      <c r="POJ4" s="79"/>
      <c r="POK4" s="79"/>
      <c r="POL4" s="79"/>
      <c r="POM4" s="79"/>
      <c r="PON4" s="79"/>
      <c r="POO4" s="79"/>
      <c r="POP4" s="79"/>
      <c r="POQ4" s="79"/>
      <c r="POR4" s="79"/>
      <c r="POS4" s="79"/>
      <c r="POT4" s="79"/>
      <c r="POU4" s="79"/>
      <c r="POV4" s="79"/>
      <c r="POW4" s="79"/>
      <c r="POX4" s="79"/>
      <c r="POY4" s="79"/>
      <c r="POZ4" s="79"/>
      <c r="PPA4" s="79"/>
      <c r="PPB4" s="79"/>
      <c r="PPC4" s="79"/>
      <c r="PPD4" s="79"/>
      <c r="PPE4" s="79"/>
      <c r="PPF4" s="79"/>
      <c r="PPG4" s="79"/>
      <c r="PPH4" s="79"/>
      <c r="PPI4" s="79"/>
      <c r="PPJ4" s="79"/>
      <c r="PPK4" s="79"/>
      <c r="PPL4" s="79"/>
      <c r="PPM4" s="79"/>
      <c r="PPN4" s="79"/>
      <c r="PPO4" s="79"/>
      <c r="PPP4" s="79"/>
      <c r="PPQ4" s="79"/>
      <c r="PPR4" s="79"/>
      <c r="PPS4" s="79"/>
      <c r="PPT4" s="79"/>
      <c r="PPU4" s="79"/>
      <c r="PPV4" s="79"/>
      <c r="PPW4" s="79"/>
      <c r="PPX4" s="79"/>
      <c r="PPY4" s="79"/>
      <c r="PPZ4" s="79"/>
      <c r="PQA4" s="79"/>
      <c r="PQB4" s="79"/>
      <c r="PQC4" s="79"/>
      <c r="PQD4" s="79"/>
      <c r="PQE4" s="79"/>
      <c r="PQF4" s="79"/>
      <c r="PQG4" s="79"/>
      <c r="PQH4" s="79"/>
      <c r="PQI4" s="79"/>
      <c r="PQJ4" s="79"/>
      <c r="PQK4" s="79"/>
      <c r="PQL4" s="79"/>
      <c r="PQM4" s="79"/>
      <c r="PQN4" s="79"/>
      <c r="PQO4" s="79"/>
      <c r="PQP4" s="79"/>
      <c r="PQQ4" s="79"/>
      <c r="PQR4" s="79"/>
      <c r="PQS4" s="79"/>
      <c r="PQT4" s="79"/>
      <c r="PQU4" s="79"/>
      <c r="PQV4" s="79"/>
      <c r="PQW4" s="79"/>
      <c r="PQX4" s="79"/>
      <c r="PQY4" s="79"/>
      <c r="PQZ4" s="79"/>
      <c r="PRA4" s="79"/>
      <c r="PRB4" s="79"/>
      <c r="PRC4" s="79"/>
      <c r="PRD4" s="79"/>
      <c r="PRE4" s="79"/>
      <c r="PRF4" s="79"/>
      <c r="PRG4" s="79"/>
      <c r="PRH4" s="79"/>
      <c r="PRI4" s="79"/>
      <c r="PRJ4" s="79"/>
      <c r="PRK4" s="79"/>
      <c r="PRL4" s="79"/>
      <c r="PRM4" s="79"/>
      <c r="PRN4" s="79"/>
      <c r="PRO4" s="79"/>
      <c r="PRP4" s="79"/>
      <c r="PRQ4" s="79"/>
      <c r="PRR4" s="79"/>
      <c r="PRS4" s="79"/>
      <c r="PRT4" s="79"/>
      <c r="PRU4" s="79"/>
      <c r="PRV4" s="79"/>
      <c r="PRW4" s="79"/>
      <c r="PRX4" s="79"/>
      <c r="PRY4" s="79"/>
      <c r="PRZ4" s="79"/>
      <c r="PSA4" s="79"/>
      <c r="PSB4" s="79"/>
      <c r="PSC4" s="79"/>
      <c r="PSD4" s="79"/>
      <c r="PSE4" s="79"/>
      <c r="PSF4" s="79"/>
      <c r="PSG4" s="79"/>
      <c r="PSH4" s="79"/>
      <c r="PSI4" s="79"/>
      <c r="PSJ4" s="79"/>
      <c r="PSK4" s="79"/>
      <c r="PSL4" s="79"/>
      <c r="PSM4" s="79"/>
      <c r="PSN4" s="79"/>
      <c r="PSO4" s="79"/>
      <c r="PSP4" s="79"/>
      <c r="PSQ4" s="79"/>
      <c r="PSR4" s="79"/>
      <c r="PSS4" s="79"/>
      <c r="PST4" s="79"/>
      <c r="PSU4" s="79"/>
      <c r="PSV4" s="79"/>
      <c r="PSW4" s="79"/>
      <c r="PSX4" s="79"/>
      <c r="PSY4" s="79"/>
      <c r="PSZ4" s="79"/>
      <c r="PTA4" s="79"/>
      <c r="PTB4" s="79"/>
      <c r="PTC4" s="79"/>
      <c r="PTD4" s="79"/>
      <c r="PTE4" s="79"/>
      <c r="PTF4" s="79"/>
      <c r="PTG4" s="79"/>
      <c r="PTH4" s="79"/>
      <c r="PTI4" s="79"/>
      <c r="PTJ4" s="79"/>
      <c r="PTK4" s="79"/>
      <c r="PTL4" s="79"/>
      <c r="PTM4" s="79"/>
      <c r="PTN4" s="79"/>
      <c r="PTO4" s="79"/>
      <c r="PTP4" s="79"/>
      <c r="PTQ4" s="79"/>
      <c r="PTR4" s="79"/>
      <c r="PTS4" s="79"/>
      <c r="PTT4" s="79"/>
      <c r="PTU4" s="79"/>
      <c r="PTV4" s="79"/>
      <c r="PTW4" s="79"/>
      <c r="PTX4" s="79"/>
      <c r="PTY4" s="79"/>
      <c r="PTZ4" s="79"/>
      <c r="PUA4" s="79"/>
      <c r="PUB4" s="79"/>
      <c r="PUC4" s="79"/>
      <c r="PUD4" s="79"/>
      <c r="PUE4" s="79"/>
      <c r="PUF4" s="79"/>
      <c r="PUG4" s="79"/>
      <c r="PUH4" s="79"/>
      <c r="PUI4" s="79"/>
      <c r="PUJ4" s="79"/>
      <c r="PUK4" s="79"/>
      <c r="PUL4" s="79"/>
      <c r="PUM4" s="79"/>
      <c r="PUN4" s="79"/>
      <c r="PUO4" s="79"/>
      <c r="PUP4" s="79"/>
      <c r="PUQ4" s="79"/>
      <c r="PUR4" s="79"/>
      <c r="PUS4" s="79"/>
      <c r="PUT4" s="79"/>
      <c r="PUU4" s="79"/>
      <c r="PUV4" s="79"/>
      <c r="PUW4" s="79"/>
      <c r="PUX4" s="79"/>
      <c r="PUY4" s="79"/>
      <c r="PUZ4" s="79"/>
      <c r="PVA4" s="79"/>
      <c r="PVB4" s="79"/>
      <c r="PVC4" s="79"/>
      <c r="PVD4" s="79"/>
      <c r="PVE4" s="79"/>
      <c r="PVF4" s="79"/>
      <c r="PVG4" s="79"/>
      <c r="PVH4" s="79"/>
      <c r="PVI4" s="79"/>
      <c r="PVJ4" s="79"/>
      <c r="PVK4" s="79"/>
      <c r="PVL4" s="79"/>
      <c r="PVM4" s="79"/>
      <c r="PVN4" s="79"/>
      <c r="PVO4" s="79"/>
      <c r="PVP4" s="79"/>
      <c r="PVQ4" s="79"/>
      <c r="PVR4" s="79"/>
      <c r="PVS4" s="79"/>
      <c r="PVT4" s="79"/>
      <c r="PVU4" s="79"/>
      <c r="PVV4" s="79"/>
      <c r="PVW4" s="79"/>
      <c r="PVX4" s="79"/>
      <c r="PVY4" s="79"/>
      <c r="PVZ4" s="79"/>
      <c r="PWA4" s="79"/>
      <c r="PWB4" s="79"/>
      <c r="PWC4" s="79"/>
      <c r="PWD4" s="79"/>
      <c r="PWE4" s="79"/>
      <c r="PWF4" s="79"/>
      <c r="PWG4" s="79"/>
      <c r="PWH4" s="79"/>
      <c r="PWI4" s="79"/>
      <c r="PWJ4" s="79"/>
      <c r="PWK4" s="79"/>
      <c r="PWL4" s="79"/>
      <c r="PWM4" s="79"/>
      <c r="PWN4" s="79"/>
      <c r="PWO4" s="79"/>
      <c r="PWP4" s="79"/>
      <c r="PWQ4" s="79"/>
      <c r="PWR4" s="79"/>
      <c r="PWS4" s="79"/>
      <c r="PWT4" s="79"/>
      <c r="PWU4" s="79"/>
      <c r="PWV4" s="79"/>
      <c r="PWW4" s="79"/>
      <c r="PWX4" s="79"/>
      <c r="PWY4" s="79"/>
      <c r="PWZ4" s="79"/>
      <c r="PXA4" s="79"/>
      <c r="PXB4" s="79"/>
      <c r="PXC4" s="79"/>
      <c r="PXD4" s="79"/>
      <c r="PXE4" s="79"/>
      <c r="PXF4" s="79"/>
      <c r="PXG4" s="79"/>
      <c r="PXH4" s="79"/>
      <c r="PXI4" s="79"/>
      <c r="PXJ4" s="79"/>
      <c r="PXK4" s="79"/>
      <c r="PXL4" s="79"/>
      <c r="PXM4" s="79"/>
      <c r="PXN4" s="79"/>
      <c r="PXO4" s="79"/>
      <c r="PXP4" s="79"/>
      <c r="PXQ4" s="79"/>
      <c r="PXR4" s="79"/>
      <c r="PXS4" s="79"/>
      <c r="PXT4" s="79"/>
      <c r="PXU4" s="79"/>
      <c r="PXV4" s="79"/>
      <c r="PXW4" s="79"/>
      <c r="PXX4" s="79"/>
      <c r="PXY4" s="79"/>
      <c r="PXZ4" s="79"/>
      <c r="PYA4" s="79"/>
      <c r="PYB4" s="79"/>
      <c r="PYC4" s="79"/>
      <c r="PYD4" s="79"/>
      <c r="PYE4" s="79"/>
      <c r="PYF4" s="79"/>
      <c r="PYG4" s="79"/>
      <c r="PYH4" s="79"/>
      <c r="PYI4" s="79"/>
      <c r="PYJ4" s="79"/>
      <c r="PYK4" s="79"/>
      <c r="PYL4" s="79"/>
      <c r="PYM4" s="79"/>
      <c r="PYN4" s="79"/>
      <c r="PYO4" s="79"/>
      <c r="PYP4" s="79"/>
      <c r="PYQ4" s="79"/>
      <c r="PYR4" s="79"/>
      <c r="PYS4" s="79"/>
      <c r="PYT4" s="79"/>
      <c r="PYU4" s="79"/>
      <c r="PYV4" s="79"/>
      <c r="PYW4" s="79"/>
      <c r="PYX4" s="79"/>
      <c r="PYY4" s="79"/>
      <c r="PYZ4" s="79"/>
      <c r="PZA4" s="79"/>
      <c r="PZB4" s="79"/>
      <c r="PZC4" s="79"/>
      <c r="PZD4" s="79"/>
      <c r="PZE4" s="79"/>
      <c r="PZF4" s="79"/>
      <c r="PZG4" s="79"/>
      <c r="PZH4" s="79"/>
      <c r="PZI4" s="79"/>
      <c r="PZJ4" s="79"/>
      <c r="PZK4" s="79"/>
      <c r="PZL4" s="79"/>
      <c r="PZM4" s="79"/>
      <c r="PZN4" s="79"/>
      <c r="PZO4" s="79"/>
      <c r="PZP4" s="79"/>
      <c r="PZQ4" s="79"/>
      <c r="PZR4" s="79"/>
      <c r="PZS4" s="79"/>
      <c r="PZT4" s="79"/>
      <c r="PZU4" s="79"/>
      <c r="PZV4" s="79"/>
      <c r="PZW4" s="79"/>
      <c r="PZX4" s="79"/>
      <c r="PZY4" s="79"/>
      <c r="PZZ4" s="79"/>
      <c r="QAA4" s="79"/>
      <c r="QAB4" s="79"/>
      <c r="QAC4" s="79"/>
      <c r="QAD4" s="79"/>
      <c r="QAE4" s="79"/>
      <c r="QAF4" s="79"/>
      <c r="QAG4" s="79"/>
      <c r="QAH4" s="79"/>
      <c r="QAI4" s="79"/>
      <c r="QAJ4" s="79"/>
      <c r="QAK4" s="79"/>
      <c r="QAL4" s="79"/>
      <c r="QAM4" s="79"/>
      <c r="QAN4" s="79"/>
      <c r="QAO4" s="79"/>
      <c r="QAP4" s="79"/>
      <c r="QAQ4" s="79"/>
      <c r="QAR4" s="79"/>
      <c r="QAS4" s="79"/>
      <c r="QAT4" s="79"/>
      <c r="QAU4" s="79"/>
      <c r="QAV4" s="79"/>
      <c r="QAW4" s="79"/>
      <c r="QAX4" s="79"/>
      <c r="QAY4" s="79"/>
      <c r="QAZ4" s="79"/>
      <c r="QBA4" s="79"/>
      <c r="QBB4" s="79"/>
      <c r="QBC4" s="79"/>
      <c r="QBD4" s="79"/>
      <c r="QBE4" s="79"/>
      <c r="QBF4" s="79"/>
      <c r="QBG4" s="79"/>
      <c r="QBH4" s="79"/>
      <c r="QBI4" s="79"/>
      <c r="QBJ4" s="79"/>
      <c r="QBK4" s="79"/>
      <c r="QBL4" s="79"/>
      <c r="QBM4" s="79"/>
      <c r="QBN4" s="79"/>
      <c r="QBO4" s="79"/>
      <c r="QBP4" s="79"/>
      <c r="QBQ4" s="79"/>
      <c r="QBR4" s="79"/>
      <c r="QBS4" s="79"/>
      <c r="QBT4" s="79"/>
      <c r="QBU4" s="79"/>
      <c r="QBV4" s="79"/>
      <c r="QBW4" s="79"/>
      <c r="QBX4" s="79"/>
      <c r="QBY4" s="79"/>
      <c r="QBZ4" s="79"/>
      <c r="QCA4" s="79"/>
      <c r="QCB4" s="79"/>
      <c r="QCC4" s="79"/>
      <c r="QCD4" s="79"/>
      <c r="QCE4" s="79"/>
      <c r="QCF4" s="79"/>
      <c r="QCG4" s="79"/>
      <c r="QCH4" s="79"/>
      <c r="QCI4" s="79"/>
      <c r="QCJ4" s="79"/>
      <c r="QCK4" s="79"/>
      <c r="QCL4" s="79"/>
      <c r="QCM4" s="79"/>
      <c r="QCN4" s="79"/>
      <c r="QCO4" s="79"/>
      <c r="QCP4" s="79"/>
      <c r="QCQ4" s="79"/>
      <c r="QCR4" s="79"/>
      <c r="QCS4" s="79"/>
      <c r="QCT4" s="79"/>
      <c r="QCU4" s="79"/>
      <c r="QCV4" s="79"/>
      <c r="QCW4" s="79"/>
      <c r="QCX4" s="79"/>
      <c r="QCY4" s="79"/>
      <c r="QCZ4" s="79"/>
      <c r="QDA4" s="79"/>
      <c r="QDB4" s="79"/>
      <c r="QDC4" s="79"/>
      <c r="QDD4" s="79"/>
      <c r="QDE4" s="79"/>
      <c r="QDF4" s="79"/>
      <c r="QDG4" s="79"/>
      <c r="QDH4" s="79"/>
      <c r="QDI4" s="79"/>
      <c r="QDJ4" s="79"/>
      <c r="QDK4" s="79"/>
      <c r="QDL4" s="79"/>
      <c r="QDM4" s="79"/>
      <c r="QDN4" s="79"/>
      <c r="QDO4" s="79"/>
      <c r="QDP4" s="79"/>
      <c r="QDQ4" s="79"/>
      <c r="QDR4" s="79"/>
      <c r="QDS4" s="79"/>
      <c r="QDT4" s="79"/>
      <c r="QDU4" s="79"/>
      <c r="QDV4" s="79"/>
      <c r="QDW4" s="79"/>
      <c r="QDX4" s="79"/>
      <c r="QDY4" s="79"/>
      <c r="QDZ4" s="79"/>
      <c r="QEA4" s="79"/>
      <c r="QEB4" s="79"/>
      <c r="QEC4" s="79"/>
      <c r="QED4" s="79"/>
      <c r="QEE4" s="79"/>
      <c r="QEF4" s="79"/>
      <c r="QEG4" s="79"/>
      <c r="QEH4" s="79"/>
      <c r="QEI4" s="79"/>
      <c r="QEJ4" s="79"/>
      <c r="QEK4" s="79"/>
      <c r="QEL4" s="79"/>
      <c r="QEM4" s="79"/>
      <c r="QEN4" s="79"/>
      <c r="QEO4" s="79"/>
      <c r="QEP4" s="79"/>
      <c r="QEQ4" s="79"/>
      <c r="QER4" s="79"/>
      <c r="QES4" s="79"/>
      <c r="QET4" s="79"/>
      <c r="QEU4" s="79"/>
      <c r="QEV4" s="79"/>
      <c r="QEW4" s="79"/>
      <c r="QEX4" s="79"/>
      <c r="QEY4" s="79"/>
      <c r="QEZ4" s="79"/>
      <c r="QFA4" s="79"/>
      <c r="QFB4" s="79"/>
      <c r="QFC4" s="79"/>
      <c r="QFD4" s="79"/>
      <c r="QFE4" s="79"/>
      <c r="QFF4" s="79"/>
      <c r="QFG4" s="79"/>
      <c r="QFH4" s="79"/>
      <c r="QFI4" s="79"/>
      <c r="QFJ4" s="79"/>
      <c r="QFK4" s="79"/>
      <c r="QFL4" s="79"/>
      <c r="QFM4" s="79"/>
      <c r="QFN4" s="79"/>
      <c r="QFO4" s="79"/>
      <c r="QFP4" s="79"/>
      <c r="QFQ4" s="79"/>
      <c r="QFR4" s="79"/>
      <c r="QFS4" s="79"/>
      <c r="QFT4" s="79"/>
      <c r="QFU4" s="79"/>
      <c r="QFV4" s="79"/>
      <c r="QFW4" s="79"/>
      <c r="QFX4" s="79"/>
      <c r="QFY4" s="79"/>
      <c r="QFZ4" s="79"/>
      <c r="QGA4" s="79"/>
      <c r="QGB4" s="79"/>
      <c r="QGC4" s="79"/>
      <c r="QGD4" s="79"/>
      <c r="QGE4" s="79"/>
      <c r="QGF4" s="79"/>
      <c r="QGG4" s="79"/>
      <c r="QGH4" s="79"/>
      <c r="QGI4" s="79"/>
      <c r="QGJ4" s="79"/>
      <c r="QGK4" s="79"/>
      <c r="QGL4" s="79"/>
      <c r="QGM4" s="79"/>
      <c r="QGN4" s="79"/>
      <c r="QGO4" s="79"/>
      <c r="QGP4" s="79"/>
      <c r="QGQ4" s="79"/>
      <c r="QGR4" s="79"/>
      <c r="QGS4" s="79"/>
      <c r="QGT4" s="79"/>
      <c r="QGU4" s="79"/>
      <c r="QGV4" s="79"/>
      <c r="QGW4" s="79"/>
      <c r="QGX4" s="79"/>
      <c r="QGY4" s="79"/>
      <c r="QGZ4" s="79"/>
      <c r="QHA4" s="79"/>
      <c r="QHB4" s="79"/>
      <c r="QHC4" s="79"/>
      <c r="QHD4" s="79"/>
      <c r="QHE4" s="79"/>
      <c r="QHF4" s="79"/>
      <c r="QHG4" s="79"/>
      <c r="QHH4" s="79"/>
      <c r="QHI4" s="79"/>
      <c r="QHJ4" s="79"/>
      <c r="QHK4" s="79"/>
      <c r="QHL4" s="79"/>
      <c r="QHM4" s="79"/>
      <c r="QHN4" s="79"/>
      <c r="QHO4" s="79"/>
      <c r="QHP4" s="79"/>
      <c r="QHQ4" s="79"/>
      <c r="QHR4" s="79"/>
      <c r="QHS4" s="79"/>
      <c r="QHT4" s="79"/>
      <c r="QHU4" s="79"/>
      <c r="QHV4" s="79"/>
      <c r="QHW4" s="79"/>
      <c r="QHX4" s="79"/>
      <c r="QHY4" s="79"/>
      <c r="QHZ4" s="79"/>
      <c r="QIA4" s="79"/>
      <c r="QIB4" s="79"/>
      <c r="QIC4" s="79"/>
      <c r="QID4" s="79"/>
      <c r="QIE4" s="79"/>
      <c r="QIF4" s="79"/>
      <c r="QIG4" s="79"/>
      <c r="QIH4" s="79"/>
      <c r="QII4" s="79"/>
      <c r="QIJ4" s="79"/>
      <c r="QIK4" s="79"/>
      <c r="QIL4" s="79"/>
      <c r="QIM4" s="79"/>
      <c r="QIN4" s="79"/>
      <c r="QIO4" s="79"/>
      <c r="QIP4" s="79"/>
      <c r="QIQ4" s="79"/>
      <c r="QIR4" s="79"/>
      <c r="QIS4" s="79"/>
      <c r="QIT4" s="79"/>
      <c r="QIU4" s="79"/>
      <c r="QIV4" s="79"/>
      <c r="QIW4" s="79"/>
      <c r="QIX4" s="79"/>
      <c r="QIY4" s="79"/>
      <c r="QIZ4" s="79"/>
      <c r="QJA4" s="79"/>
      <c r="QJB4" s="79"/>
      <c r="QJC4" s="79"/>
      <c r="QJD4" s="79"/>
      <c r="QJE4" s="79"/>
      <c r="QJF4" s="79"/>
      <c r="QJG4" s="79"/>
      <c r="QJH4" s="79"/>
      <c r="QJI4" s="79"/>
      <c r="QJJ4" s="79"/>
      <c r="QJK4" s="79"/>
      <c r="QJL4" s="79"/>
      <c r="QJM4" s="79"/>
      <c r="QJN4" s="79"/>
      <c r="QJO4" s="79"/>
      <c r="QJP4" s="79"/>
      <c r="QJQ4" s="79"/>
      <c r="QJR4" s="79"/>
      <c r="QJS4" s="79"/>
      <c r="QJT4" s="79"/>
      <c r="QJU4" s="79"/>
      <c r="QJV4" s="79"/>
      <c r="QJW4" s="79"/>
      <c r="QJX4" s="79"/>
      <c r="QJY4" s="79"/>
      <c r="QJZ4" s="79"/>
      <c r="QKA4" s="79"/>
      <c r="QKB4" s="79"/>
      <c r="QKC4" s="79"/>
      <c r="QKD4" s="79"/>
      <c r="QKE4" s="79"/>
      <c r="QKF4" s="79"/>
      <c r="QKG4" s="79"/>
      <c r="QKH4" s="79"/>
      <c r="QKI4" s="79"/>
      <c r="QKJ4" s="79"/>
      <c r="QKK4" s="79"/>
      <c r="QKL4" s="79"/>
      <c r="QKM4" s="79"/>
      <c r="QKN4" s="79"/>
      <c r="QKO4" s="79"/>
      <c r="QKP4" s="79"/>
      <c r="QKQ4" s="79"/>
      <c r="QKR4" s="79"/>
      <c r="QKS4" s="79"/>
      <c r="QKT4" s="79"/>
      <c r="QKU4" s="79"/>
      <c r="QKV4" s="79"/>
      <c r="QKW4" s="79"/>
      <c r="QKX4" s="79"/>
      <c r="QKY4" s="79"/>
      <c r="QKZ4" s="79"/>
      <c r="QLA4" s="79"/>
      <c r="QLB4" s="79"/>
      <c r="QLC4" s="79"/>
      <c r="QLD4" s="79"/>
      <c r="QLE4" s="79"/>
      <c r="QLF4" s="79"/>
      <c r="QLG4" s="79"/>
      <c r="QLH4" s="79"/>
      <c r="QLI4" s="79"/>
      <c r="QLJ4" s="79"/>
      <c r="QLK4" s="79"/>
      <c r="QLL4" s="79"/>
      <c r="QLM4" s="79"/>
      <c r="QLN4" s="79"/>
      <c r="QLO4" s="79"/>
      <c r="QLP4" s="79"/>
      <c r="QLQ4" s="79"/>
      <c r="QLR4" s="79"/>
      <c r="QLS4" s="79"/>
      <c r="QLT4" s="79"/>
      <c r="QLU4" s="79"/>
      <c r="QLV4" s="79"/>
      <c r="QLW4" s="79"/>
      <c r="QLX4" s="79"/>
      <c r="QLY4" s="79"/>
      <c r="QLZ4" s="79"/>
      <c r="QMA4" s="79"/>
      <c r="QMB4" s="79"/>
      <c r="QMC4" s="79"/>
      <c r="QMD4" s="79"/>
      <c r="QME4" s="79"/>
      <c r="QMF4" s="79"/>
      <c r="QMG4" s="79"/>
      <c r="QMH4" s="79"/>
      <c r="QMI4" s="79"/>
      <c r="QMJ4" s="79"/>
      <c r="QMK4" s="79"/>
      <c r="QML4" s="79"/>
      <c r="QMM4" s="79"/>
      <c r="QMN4" s="79"/>
      <c r="QMO4" s="79"/>
      <c r="QMP4" s="79"/>
      <c r="QMQ4" s="79"/>
      <c r="QMR4" s="79"/>
      <c r="QMS4" s="79"/>
      <c r="QMT4" s="79"/>
      <c r="QMU4" s="79"/>
      <c r="QMV4" s="79"/>
      <c r="QMW4" s="79"/>
      <c r="QMX4" s="79"/>
      <c r="QMY4" s="79"/>
      <c r="QMZ4" s="79"/>
      <c r="QNA4" s="79"/>
      <c r="QNB4" s="79"/>
      <c r="QNC4" s="79"/>
      <c r="QND4" s="79"/>
      <c r="QNE4" s="79"/>
      <c r="QNF4" s="79"/>
      <c r="QNG4" s="79"/>
      <c r="QNH4" s="79"/>
      <c r="QNI4" s="79"/>
      <c r="QNJ4" s="79"/>
      <c r="QNK4" s="79"/>
      <c r="QNL4" s="79"/>
      <c r="QNM4" s="79"/>
      <c r="QNN4" s="79"/>
      <c r="QNO4" s="79"/>
      <c r="QNP4" s="79"/>
      <c r="QNQ4" s="79"/>
      <c r="QNR4" s="79"/>
      <c r="QNS4" s="79"/>
      <c r="QNT4" s="79"/>
      <c r="QNU4" s="79"/>
      <c r="QNV4" s="79"/>
      <c r="QNW4" s="79"/>
      <c r="QNX4" s="79"/>
      <c r="QNY4" s="79"/>
      <c r="QNZ4" s="79"/>
      <c r="QOA4" s="79"/>
      <c r="QOB4" s="79"/>
      <c r="QOC4" s="79"/>
      <c r="QOD4" s="79"/>
      <c r="QOE4" s="79"/>
      <c r="QOF4" s="79"/>
      <c r="QOG4" s="79"/>
      <c r="QOH4" s="79"/>
      <c r="QOI4" s="79"/>
      <c r="QOJ4" s="79"/>
      <c r="QOK4" s="79"/>
      <c r="QOL4" s="79"/>
      <c r="QOM4" s="79"/>
      <c r="QON4" s="79"/>
      <c r="QOO4" s="79"/>
      <c r="QOP4" s="79"/>
      <c r="QOQ4" s="79"/>
      <c r="QOR4" s="79"/>
      <c r="QOS4" s="79"/>
      <c r="QOT4" s="79"/>
      <c r="QOU4" s="79"/>
      <c r="QOV4" s="79"/>
      <c r="QOW4" s="79"/>
      <c r="QOX4" s="79"/>
      <c r="QOY4" s="79"/>
      <c r="QOZ4" s="79"/>
      <c r="QPA4" s="79"/>
      <c r="QPB4" s="79"/>
      <c r="QPC4" s="79"/>
      <c r="QPD4" s="79"/>
      <c r="QPE4" s="79"/>
      <c r="QPF4" s="79"/>
      <c r="QPG4" s="79"/>
      <c r="QPH4" s="79"/>
      <c r="QPI4" s="79"/>
      <c r="QPJ4" s="79"/>
      <c r="QPK4" s="79"/>
      <c r="QPL4" s="79"/>
      <c r="QPM4" s="79"/>
      <c r="QPN4" s="79"/>
      <c r="QPO4" s="79"/>
      <c r="QPP4" s="79"/>
      <c r="QPQ4" s="79"/>
      <c r="QPR4" s="79"/>
      <c r="QPS4" s="79"/>
      <c r="QPT4" s="79"/>
      <c r="QPU4" s="79"/>
      <c r="QPV4" s="79"/>
      <c r="QPW4" s="79"/>
      <c r="QPX4" s="79"/>
      <c r="QPY4" s="79"/>
      <c r="QPZ4" s="79"/>
      <c r="QQA4" s="79"/>
      <c r="QQB4" s="79"/>
      <c r="QQC4" s="79"/>
      <c r="QQD4" s="79"/>
      <c r="QQE4" s="79"/>
      <c r="QQF4" s="79"/>
      <c r="QQG4" s="79"/>
      <c r="QQH4" s="79"/>
      <c r="QQI4" s="79"/>
      <c r="QQJ4" s="79"/>
      <c r="QQK4" s="79"/>
      <c r="QQL4" s="79"/>
      <c r="QQM4" s="79"/>
      <c r="QQN4" s="79"/>
      <c r="QQO4" s="79"/>
      <c r="QQP4" s="79"/>
      <c r="QQQ4" s="79"/>
      <c r="QQR4" s="79"/>
      <c r="QQS4" s="79"/>
      <c r="QQT4" s="79"/>
      <c r="QQU4" s="79"/>
      <c r="QQV4" s="79"/>
      <c r="QQW4" s="79"/>
      <c r="QQX4" s="79"/>
      <c r="QQY4" s="79"/>
      <c r="QQZ4" s="79"/>
      <c r="QRA4" s="79"/>
      <c r="QRB4" s="79"/>
      <c r="QRC4" s="79"/>
      <c r="QRD4" s="79"/>
      <c r="QRE4" s="79"/>
      <c r="QRF4" s="79"/>
      <c r="QRG4" s="79"/>
      <c r="QRH4" s="79"/>
      <c r="QRI4" s="79"/>
      <c r="QRJ4" s="79"/>
      <c r="QRK4" s="79"/>
      <c r="QRL4" s="79"/>
      <c r="QRM4" s="79"/>
      <c r="QRN4" s="79"/>
      <c r="QRO4" s="79"/>
      <c r="QRP4" s="79"/>
      <c r="QRQ4" s="79"/>
      <c r="QRR4" s="79"/>
      <c r="QRS4" s="79"/>
      <c r="QRT4" s="79"/>
      <c r="QRU4" s="79"/>
      <c r="QRV4" s="79"/>
      <c r="QRW4" s="79"/>
      <c r="QRX4" s="79"/>
      <c r="QRY4" s="79"/>
      <c r="QRZ4" s="79"/>
      <c r="QSA4" s="79"/>
      <c r="QSB4" s="79"/>
      <c r="QSC4" s="79"/>
      <c r="QSD4" s="79"/>
      <c r="QSE4" s="79"/>
      <c r="QSF4" s="79"/>
      <c r="QSG4" s="79"/>
      <c r="QSH4" s="79"/>
      <c r="QSI4" s="79"/>
      <c r="QSJ4" s="79"/>
      <c r="QSK4" s="79"/>
      <c r="QSL4" s="79"/>
      <c r="QSM4" s="79"/>
      <c r="QSN4" s="79"/>
      <c r="QSO4" s="79"/>
      <c r="QSP4" s="79"/>
      <c r="QSQ4" s="79"/>
      <c r="QSR4" s="79"/>
      <c r="QSS4" s="79"/>
      <c r="QST4" s="79"/>
      <c r="QSU4" s="79"/>
      <c r="QSV4" s="79"/>
      <c r="QSW4" s="79"/>
      <c r="QSX4" s="79"/>
      <c r="QSY4" s="79"/>
      <c r="QSZ4" s="79"/>
      <c r="QTA4" s="79"/>
      <c r="QTB4" s="79"/>
      <c r="QTC4" s="79"/>
      <c r="QTD4" s="79"/>
      <c r="QTE4" s="79"/>
      <c r="QTF4" s="79"/>
      <c r="QTG4" s="79"/>
      <c r="QTH4" s="79"/>
      <c r="QTI4" s="79"/>
      <c r="QTJ4" s="79"/>
      <c r="QTK4" s="79"/>
      <c r="QTL4" s="79"/>
      <c r="QTM4" s="79"/>
      <c r="QTN4" s="79"/>
      <c r="QTO4" s="79"/>
      <c r="QTP4" s="79"/>
      <c r="QTQ4" s="79"/>
      <c r="QTR4" s="79"/>
      <c r="QTS4" s="79"/>
      <c r="QTT4" s="79"/>
      <c r="QTU4" s="79"/>
      <c r="QTV4" s="79"/>
      <c r="QTW4" s="79"/>
      <c r="QTX4" s="79"/>
      <c r="QTY4" s="79"/>
      <c r="QTZ4" s="79"/>
      <c r="QUA4" s="79"/>
      <c r="QUB4" s="79"/>
      <c r="QUC4" s="79"/>
      <c r="QUD4" s="79"/>
      <c r="QUE4" s="79"/>
      <c r="QUF4" s="79"/>
      <c r="QUG4" s="79"/>
      <c r="QUH4" s="79"/>
      <c r="QUI4" s="79"/>
      <c r="QUJ4" s="79"/>
      <c r="QUK4" s="79"/>
      <c r="QUL4" s="79"/>
      <c r="QUM4" s="79"/>
      <c r="QUN4" s="79"/>
      <c r="QUO4" s="79"/>
      <c r="QUP4" s="79"/>
      <c r="QUQ4" s="79"/>
      <c r="QUR4" s="79"/>
      <c r="QUS4" s="79"/>
      <c r="QUT4" s="79"/>
      <c r="QUU4" s="79"/>
      <c r="QUV4" s="79"/>
      <c r="QUW4" s="79"/>
      <c r="QUX4" s="79"/>
      <c r="QUY4" s="79"/>
      <c r="QUZ4" s="79"/>
      <c r="QVA4" s="79"/>
      <c r="QVB4" s="79"/>
      <c r="QVC4" s="79"/>
      <c r="QVD4" s="79"/>
      <c r="QVE4" s="79"/>
      <c r="QVF4" s="79"/>
      <c r="QVG4" s="79"/>
      <c r="QVH4" s="79"/>
      <c r="QVI4" s="79"/>
      <c r="QVJ4" s="79"/>
      <c r="QVK4" s="79"/>
      <c r="QVL4" s="79"/>
      <c r="QVM4" s="79"/>
      <c r="QVN4" s="79"/>
      <c r="QVO4" s="79"/>
      <c r="QVP4" s="79"/>
      <c r="QVQ4" s="79"/>
      <c r="QVR4" s="79"/>
      <c r="QVS4" s="79"/>
      <c r="QVT4" s="79"/>
      <c r="QVU4" s="79"/>
      <c r="QVV4" s="79"/>
      <c r="QVW4" s="79"/>
      <c r="QVX4" s="79"/>
      <c r="QVY4" s="79"/>
      <c r="QVZ4" s="79"/>
      <c r="QWA4" s="79"/>
      <c r="QWB4" s="79"/>
      <c r="QWC4" s="79"/>
      <c r="QWD4" s="79"/>
      <c r="QWE4" s="79"/>
      <c r="QWF4" s="79"/>
      <c r="QWG4" s="79"/>
      <c r="QWH4" s="79"/>
      <c r="QWI4" s="79"/>
      <c r="QWJ4" s="79"/>
      <c r="QWK4" s="79"/>
      <c r="QWL4" s="79"/>
      <c r="QWM4" s="79"/>
      <c r="QWN4" s="79"/>
      <c r="QWO4" s="79"/>
      <c r="QWP4" s="79"/>
      <c r="QWQ4" s="79"/>
      <c r="QWR4" s="79"/>
      <c r="QWS4" s="79"/>
      <c r="QWT4" s="79"/>
      <c r="QWU4" s="79"/>
      <c r="QWV4" s="79"/>
      <c r="QWW4" s="79"/>
      <c r="QWX4" s="79"/>
      <c r="QWY4" s="79"/>
      <c r="QWZ4" s="79"/>
      <c r="QXA4" s="79"/>
      <c r="QXB4" s="79"/>
      <c r="QXC4" s="79"/>
      <c r="QXD4" s="79"/>
      <c r="QXE4" s="79"/>
      <c r="QXF4" s="79"/>
      <c r="QXG4" s="79"/>
      <c r="QXH4" s="79"/>
      <c r="QXI4" s="79"/>
      <c r="QXJ4" s="79"/>
      <c r="QXK4" s="79"/>
      <c r="QXL4" s="79"/>
      <c r="QXM4" s="79"/>
      <c r="QXN4" s="79"/>
      <c r="QXO4" s="79"/>
      <c r="QXP4" s="79"/>
      <c r="QXQ4" s="79"/>
      <c r="QXR4" s="79"/>
      <c r="QXS4" s="79"/>
      <c r="QXT4" s="79"/>
      <c r="QXU4" s="79"/>
      <c r="QXV4" s="79"/>
      <c r="QXW4" s="79"/>
      <c r="QXX4" s="79"/>
      <c r="QXY4" s="79"/>
      <c r="QXZ4" s="79"/>
      <c r="QYA4" s="79"/>
      <c r="QYB4" s="79"/>
      <c r="QYC4" s="79"/>
      <c r="QYD4" s="79"/>
      <c r="QYE4" s="79"/>
      <c r="QYF4" s="79"/>
      <c r="QYG4" s="79"/>
      <c r="QYH4" s="79"/>
      <c r="QYI4" s="79"/>
      <c r="QYJ4" s="79"/>
      <c r="QYK4" s="79"/>
      <c r="QYL4" s="79"/>
      <c r="QYM4" s="79"/>
      <c r="QYN4" s="79"/>
      <c r="QYO4" s="79"/>
      <c r="QYP4" s="79"/>
      <c r="QYQ4" s="79"/>
      <c r="QYR4" s="79"/>
      <c r="QYS4" s="79"/>
      <c r="QYT4" s="79"/>
      <c r="QYU4" s="79"/>
      <c r="QYV4" s="79"/>
      <c r="QYW4" s="79"/>
      <c r="QYX4" s="79"/>
      <c r="QYY4" s="79"/>
      <c r="QYZ4" s="79"/>
      <c r="QZA4" s="79"/>
      <c r="QZB4" s="79"/>
      <c r="QZC4" s="79"/>
      <c r="QZD4" s="79"/>
      <c r="QZE4" s="79"/>
      <c r="QZF4" s="79"/>
      <c r="QZG4" s="79"/>
      <c r="QZH4" s="79"/>
      <c r="QZI4" s="79"/>
      <c r="QZJ4" s="79"/>
      <c r="QZK4" s="79"/>
      <c r="QZL4" s="79"/>
      <c r="QZM4" s="79"/>
      <c r="QZN4" s="79"/>
      <c r="QZO4" s="79"/>
      <c r="QZP4" s="79"/>
      <c r="QZQ4" s="79"/>
      <c r="QZR4" s="79"/>
      <c r="QZS4" s="79"/>
      <c r="QZT4" s="79"/>
      <c r="QZU4" s="79"/>
      <c r="QZV4" s="79"/>
      <c r="QZW4" s="79"/>
      <c r="QZX4" s="79"/>
      <c r="QZY4" s="79"/>
      <c r="QZZ4" s="79"/>
      <c r="RAA4" s="79"/>
      <c r="RAB4" s="79"/>
      <c r="RAC4" s="79"/>
      <c r="RAD4" s="79"/>
      <c r="RAE4" s="79"/>
      <c r="RAF4" s="79"/>
      <c r="RAG4" s="79"/>
      <c r="RAH4" s="79"/>
      <c r="RAI4" s="79"/>
      <c r="RAJ4" s="79"/>
      <c r="RAK4" s="79"/>
      <c r="RAL4" s="79"/>
      <c r="RAM4" s="79"/>
      <c r="RAN4" s="79"/>
      <c r="RAO4" s="79"/>
      <c r="RAP4" s="79"/>
      <c r="RAQ4" s="79"/>
      <c r="RAR4" s="79"/>
      <c r="RAS4" s="79"/>
      <c r="RAT4" s="79"/>
      <c r="RAU4" s="79"/>
      <c r="RAV4" s="79"/>
      <c r="RAW4" s="79"/>
      <c r="RAX4" s="79"/>
      <c r="RAY4" s="79"/>
      <c r="RAZ4" s="79"/>
      <c r="RBA4" s="79"/>
      <c r="RBB4" s="79"/>
      <c r="RBC4" s="79"/>
      <c r="RBD4" s="79"/>
      <c r="RBE4" s="79"/>
      <c r="RBF4" s="79"/>
      <c r="RBG4" s="79"/>
      <c r="RBH4" s="79"/>
      <c r="RBI4" s="79"/>
      <c r="RBJ4" s="79"/>
      <c r="RBK4" s="79"/>
      <c r="RBL4" s="79"/>
      <c r="RBM4" s="79"/>
      <c r="RBN4" s="79"/>
      <c r="RBO4" s="79"/>
      <c r="RBP4" s="79"/>
      <c r="RBQ4" s="79"/>
      <c r="RBR4" s="79"/>
      <c r="RBS4" s="79"/>
      <c r="RBT4" s="79"/>
      <c r="RBU4" s="79"/>
      <c r="RBV4" s="79"/>
      <c r="RBW4" s="79"/>
      <c r="RBX4" s="79"/>
      <c r="RBY4" s="79"/>
      <c r="RBZ4" s="79"/>
      <c r="RCA4" s="79"/>
      <c r="RCB4" s="79"/>
      <c r="RCC4" s="79"/>
      <c r="RCD4" s="79"/>
      <c r="RCE4" s="79"/>
      <c r="RCF4" s="79"/>
      <c r="RCG4" s="79"/>
      <c r="RCH4" s="79"/>
      <c r="RCI4" s="79"/>
      <c r="RCJ4" s="79"/>
      <c r="RCK4" s="79"/>
      <c r="RCL4" s="79"/>
      <c r="RCM4" s="79"/>
      <c r="RCN4" s="79"/>
      <c r="RCO4" s="79"/>
      <c r="RCP4" s="79"/>
      <c r="RCQ4" s="79"/>
      <c r="RCR4" s="79"/>
      <c r="RCS4" s="79"/>
      <c r="RCT4" s="79"/>
      <c r="RCU4" s="79"/>
      <c r="RCV4" s="79"/>
      <c r="RCW4" s="79"/>
      <c r="RCX4" s="79"/>
      <c r="RCY4" s="79"/>
      <c r="RCZ4" s="79"/>
      <c r="RDA4" s="79"/>
      <c r="RDB4" s="79"/>
      <c r="RDC4" s="79"/>
      <c r="RDD4" s="79"/>
      <c r="RDE4" s="79"/>
      <c r="RDF4" s="79"/>
      <c r="RDG4" s="79"/>
      <c r="RDH4" s="79"/>
      <c r="RDI4" s="79"/>
      <c r="RDJ4" s="79"/>
      <c r="RDK4" s="79"/>
      <c r="RDL4" s="79"/>
      <c r="RDM4" s="79"/>
      <c r="RDN4" s="79"/>
      <c r="RDO4" s="79"/>
      <c r="RDP4" s="79"/>
      <c r="RDQ4" s="79"/>
      <c r="RDR4" s="79"/>
      <c r="RDS4" s="79"/>
      <c r="RDT4" s="79"/>
      <c r="RDU4" s="79"/>
      <c r="RDV4" s="79"/>
      <c r="RDW4" s="79"/>
      <c r="RDX4" s="79"/>
      <c r="RDY4" s="79"/>
      <c r="RDZ4" s="79"/>
      <c r="REA4" s="79"/>
      <c r="REB4" s="79"/>
      <c r="REC4" s="79"/>
      <c r="RED4" s="79"/>
      <c r="REE4" s="79"/>
      <c r="REF4" s="79"/>
      <c r="REG4" s="79"/>
      <c r="REH4" s="79"/>
      <c r="REI4" s="79"/>
      <c r="REJ4" s="79"/>
      <c r="REK4" s="79"/>
      <c r="REL4" s="79"/>
      <c r="REM4" s="79"/>
      <c r="REN4" s="79"/>
      <c r="REO4" s="79"/>
      <c r="REP4" s="79"/>
      <c r="REQ4" s="79"/>
      <c r="RER4" s="79"/>
      <c r="RES4" s="79"/>
      <c r="RET4" s="79"/>
      <c r="REU4" s="79"/>
      <c r="REV4" s="79"/>
      <c r="REW4" s="79"/>
      <c r="REX4" s="79"/>
      <c r="REY4" s="79"/>
      <c r="REZ4" s="79"/>
      <c r="RFA4" s="79"/>
      <c r="RFB4" s="79"/>
      <c r="RFC4" s="79"/>
      <c r="RFD4" s="79"/>
      <c r="RFE4" s="79"/>
      <c r="RFF4" s="79"/>
      <c r="RFG4" s="79"/>
      <c r="RFH4" s="79"/>
      <c r="RFI4" s="79"/>
      <c r="RFJ4" s="79"/>
      <c r="RFK4" s="79"/>
      <c r="RFL4" s="79"/>
      <c r="RFM4" s="79"/>
      <c r="RFN4" s="79"/>
      <c r="RFO4" s="79"/>
      <c r="RFP4" s="79"/>
      <c r="RFQ4" s="79"/>
      <c r="RFR4" s="79"/>
      <c r="RFS4" s="79"/>
      <c r="RFT4" s="79"/>
      <c r="RFU4" s="79"/>
      <c r="RFV4" s="79"/>
      <c r="RFW4" s="79"/>
      <c r="RFX4" s="79"/>
      <c r="RFY4" s="79"/>
      <c r="RFZ4" s="79"/>
      <c r="RGA4" s="79"/>
      <c r="RGB4" s="79"/>
      <c r="RGC4" s="79"/>
      <c r="RGD4" s="79"/>
      <c r="RGE4" s="79"/>
      <c r="RGF4" s="79"/>
      <c r="RGG4" s="79"/>
      <c r="RGH4" s="79"/>
      <c r="RGI4" s="79"/>
      <c r="RGJ4" s="79"/>
      <c r="RGK4" s="79"/>
      <c r="RGL4" s="79"/>
      <c r="RGM4" s="79"/>
      <c r="RGN4" s="79"/>
      <c r="RGO4" s="79"/>
      <c r="RGP4" s="79"/>
      <c r="RGQ4" s="79"/>
      <c r="RGR4" s="79"/>
      <c r="RGS4" s="79"/>
      <c r="RGT4" s="79"/>
      <c r="RGU4" s="79"/>
      <c r="RGV4" s="79"/>
      <c r="RGW4" s="79"/>
      <c r="RGX4" s="79"/>
      <c r="RGY4" s="79"/>
      <c r="RGZ4" s="79"/>
      <c r="RHA4" s="79"/>
      <c r="RHB4" s="79"/>
      <c r="RHC4" s="79"/>
      <c r="RHD4" s="79"/>
      <c r="RHE4" s="79"/>
      <c r="RHF4" s="79"/>
      <c r="RHG4" s="79"/>
      <c r="RHH4" s="79"/>
      <c r="RHI4" s="79"/>
      <c r="RHJ4" s="79"/>
      <c r="RHK4" s="79"/>
      <c r="RHL4" s="79"/>
      <c r="RHM4" s="79"/>
      <c r="RHN4" s="79"/>
      <c r="RHO4" s="79"/>
      <c r="RHP4" s="79"/>
      <c r="RHQ4" s="79"/>
      <c r="RHR4" s="79"/>
      <c r="RHS4" s="79"/>
      <c r="RHT4" s="79"/>
      <c r="RHU4" s="79"/>
      <c r="RHV4" s="79"/>
      <c r="RHW4" s="79"/>
      <c r="RHX4" s="79"/>
      <c r="RHY4" s="79"/>
      <c r="RHZ4" s="79"/>
      <c r="RIA4" s="79"/>
      <c r="RIB4" s="79"/>
      <c r="RIC4" s="79"/>
      <c r="RID4" s="79"/>
      <c r="RIE4" s="79"/>
      <c r="RIF4" s="79"/>
      <c r="RIG4" s="79"/>
      <c r="RIH4" s="79"/>
      <c r="RII4" s="79"/>
      <c r="RIJ4" s="79"/>
      <c r="RIK4" s="79"/>
      <c r="RIL4" s="79"/>
      <c r="RIM4" s="79"/>
      <c r="RIN4" s="79"/>
      <c r="RIO4" s="79"/>
      <c r="RIP4" s="79"/>
      <c r="RIQ4" s="79"/>
      <c r="RIR4" s="79"/>
      <c r="RIS4" s="79"/>
      <c r="RIT4" s="79"/>
      <c r="RIU4" s="79"/>
      <c r="RIV4" s="79"/>
      <c r="RIW4" s="79"/>
      <c r="RIX4" s="79"/>
      <c r="RIY4" s="79"/>
      <c r="RIZ4" s="79"/>
      <c r="RJA4" s="79"/>
      <c r="RJB4" s="79"/>
      <c r="RJC4" s="79"/>
      <c r="RJD4" s="79"/>
      <c r="RJE4" s="79"/>
      <c r="RJF4" s="79"/>
      <c r="RJG4" s="79"/>
      <c r="RJH4" s="79"/>
      <c r="RJI4" s="79"/>
      <c r="RJJ4" s="79"/>
      <c r="RJK4" s="79"/>
      <c r="RJL4" s="79"/>
      <c r="RJM4" s="79"/>
      <c r="RJN4" s="79"/>
      <c r="RJO4" s="79"/>
      <c r="RJP4" s="79"/>
      <c r="RJQ4" s="79"/>
      <c r="RJR4" s="79"/>
      <c r="RJS4" s="79"/>
      <c r="RJT4" s="79"/>
      <c r="RJU4" s="79"/>
      <c r="RJV4" s="79"/>
      <c r="RJW4" s="79"/>
      <c r="RJX4" s="79"/>
      <c r="RJY4" s="79"/>
      <c r="RJZ4" s="79"/>
      <c r="RKA4" s="79"/>
      <c r="RKB4" s="79"/>
      <c r="RKC4" s="79"/>
      <c r="RKD4" s="79"/>
      <c r="RKE4" s="79"/>
      <c r="RKF4" s="79"/>
      <c r="RKG4" s="79"/>
      <c r="RKH4" s="79"/>
      <c r="RKI4" s="79"/>
      <c r="RKJ4" s="79"/>
      <c r="RKK4" s="79"/>
      <c r="RKL4" s="79"/>
      <c r="RKM4" s="79"/>
      <c r="RKN4" s="79"/>
      <c r="RKO4" s="79"/>
      <c r="RKP4" s="79"/>
      <c r="RKQ4" s="79"/>
      <c r="RKR4" s="79"/>
      <c r="RKS4" s="79"/>
      <c r="RKT4" s="79"/>
      <c r="RKU4" s="79"/>
      <c r="RKV4" s="79"/>
      <c r="RKW4" s="79"/>
      <c r="RKX4" s="79"/>
      <c r="RKY4" s="79"/>
      <c r="RKZ4" s="79"/>
      <c r="RLA4" s="79"/>
      <c r="RLB4" s="79"/>
      <c r="RLC4" s="79"/>
      <c r="RLD4" s="79"/>
      <c r="RLE4" s="79"/>
      <c r="RLF4" s="79"/>
      <c r="RLG4" s="79"/>
      <c r="RLH4" s="79"/>
      <c r="RLI4" s="79"/>
      <c r="RLJ4" s="79"/>
      <c r="RLK4" s="79"/>
      <c r="RLL4" s="79"/>
      <c r="RLM4" s="79"/>
      <c r="RLN4" s="79"/>
      <c r="RLO4" s="79"/>
      <c r="RLP4" s="79"/>
      <c r="RLQ4" s="79"/>
      <c r="RLR4" s="79"/>
      <c r="RLS4" s="79"/>
      <c r="RLT4" s="79"/>
      <c r="RLU4" s="79"/>
      <c r="RLV4" s="79"/>
      <c r="RLW4" s="79"/>
      <c r="RLX4" s="79"/>
      <c r="RLY4" s="79"/>
      <c r="RLZ4" s="79"/>
      <c r="RMA4" s="79"/>
      <c r="RMB4" s="79"/>
      <c r="RMC4" s="79"/>
      <c r="RMD4" s="79"/>
      <c r="RME4" s="79"/>
      <c r="RMF4" s="79"/>
      <c r="RMG4" s="79"/>
      <c r="RMH4" s="79"/>
      <c r="RMI4" s="79"/>
      <c r="RMJ4" s="79"/>
      <c r="RMK4" s="79"/>
      <c r="RML4" s="79"/>
      <c r="RMM4" s="79"/>
      <c r="RMN4" s="79"/>
      <c r="RMO4" s="79"/>
      <c r="RMP4" s="79"/>
      <c r="RMQ4" s="79"/>
      <c r="RMR4" s="79"/>
      <c r="RMS4" s="79"/>
      <c r="RMT4" s="79"/>
      <c r="RMU4" s="79"/>
      <c r="RMV4" s="79"/>
      <c r="RMW4" s="79"/>
      <c r="RMX4" s="79"/>
      <c r="RMY4" s="79"/>
      <c r="RMZ4" s="79"/>
      <c r="RNA4" s="79"/>
      <c r="RNB4" s="79"/>
      <c r="RNC4" s="79"/>
      <c r="RND4" s="79"/>
      <c r="RNE4" s="79"/>
      <c r="RNF4" s="79"/>
      <c r="RNG4" s="79"/>
      <c r="RNH4" s="79"/>
      <c r="RNI4" s="79"/>
      <c r="RNJ4" s="79"/>
      <c r="RNK4" s="79"/>
      <c r="RNL4" s="79"/>
      <c r="RNM4" s="79"/>
      <c r="RNN4" s="79"/>
      <c r="RNO4" s="79"/>
      <c r="RNP4" s="79"/>
      <c r="RNQ4" s="79"/>
      <c r="RNR4" s="79"/>
      <c r="RNS4" s="79"/>
      <c r="RNT4" s="79"/>
      <c r="RNU4" s="79"/>
      <c r="RNV4" s="79"/>
      <c r="RNW4" s="79"/>
      <c r="RNX4" s="79"/>
      <c r="RNY4" s="79"/>
      <c r="RNZ4" s="79"/>
      <c r="ROA4" s="79"/>
      <c r="ROB4" s="79"/>
      <c r="ROC4" s="79"/>
      <c r="ROD4" s="79"/>
      <c r="ROE4" s="79"/>
      <c r="ROF4" s="79"/>
      <c r="ROG4" s="79"/>
      <c r="ROH4" s="79"/>
      <c r="ROI4" s="79"/>
      <c r="ROJ4" s="79"/>
      <c r="ROK4" s="79"/>
      <c r="ROL4" s="79"/>
      <c r="ROM4" s="79"/>
      <c r="RON4" s="79"/>
      <c r="ROO4" s="79"/>
      <c r="ROP4" s="79"/>
      <c r="ROQ4" s="79"/>
      <c r="ROR4" s="79"/>
      <c r="ROS4" s="79"/>
      <c r="ROT4" s="79"/>
      <c r="ROU4" s="79"/>
      <c r="ROV4" s="79"/>
      <c r="ROW4" s="79"/>
      <c r="ROX4" s="79"/>
      <c r="ROY4" s="79"/>
      <c r="ROZ4" s="79"/>
      <c r="RPA4" s="79"/>
      <c r="RPB4" s="79"/>
      <c r="RPC4" s="79"/>
      <c r="RPD4" s="79"/>
      <c r="RPE4" s="79"/>
      <c r="RPF4" s="79"/>
      <c r="RPG4" s="79"/>
      <c r="RPH4" s="79"/>
      <c r="RPI4" s="79"/>
      <c r="RPJ4" s="79"/>
      <c r="RPK4" s="79"/>
      <c r="RPL4" s="79"/>
      <c r="RPM4" s="79"/>
      <c r="RPN4" s="79"/>
      <c r="RPO4" s="79"/>
      <c r="RPP4" s="79"/>
      <c r="RPQ4" s="79"/>
      <c r="RPR4" s="79"/>
      <c r="RPS4" s="79"/>
      <c r="RPT4" s="79"/>
      <c r="RPU4" s="79"/>
      <c r="RPV4" s="79"/>
      <c r="RPW4" s="79"/>
      <c r="RPX4" s="79"/>
      <c r="RPY4" s="79"/>
      <c r="RPZ4" s="79"/>
      <c r="RQA4" s="79"/>
      <c r="RQB4" s="79"/>
      <c r="RQC4" s="79"/>
      <c r="RQD4" s="79"/>
      <c r="RQE4" s="79"/>
      <c r="RQF4" s="79"/>
      <c r="RQG4" s="79"/>
      <c r="RQH4" s="79"/>
      <c r="RQI4" s="79"/>
      <c r="RQJ4" s="79"/>
      <c r="RQK4" s="79"/>
      <c r="RQL4" s="79"/>
      <c r="RQM4" s="79"/>
      <c r="RQN4" s="79"/>
      <c r="RQO4" s="79"/>
      <c r="RQP4" s="79"/>
      <c r="RQQ4" s="79"/>
      <c r="RQR4" s="79"/>
      <c r="RQS4" s="79"/>
      <c r="RQT4" s="79"/>
      <c r="RQU4" s="79"/>
      <c r="RQV4" s="79"/>
      <c r="RQW4" s="79"/>
      <c r="RQX4" s="79"/>
      <c r="RQY4" s="79"/>
      <c r="RQZ4" s="79"/>
      <c r="RRA4" s="79"/>
      <c r="RRB4" s="79"/>
      <c r="RRC4" s="79"/>
      <c r="RRD4" s="79"/>
      <c r="RRE4" s="79"/>
      <c r="RRF4" s="79"/>
      <c r="RRG4" s="79"/>
      <c r="RRH4" s="79"/>
      <c r="RRI4" s="79"/>
      <c r="RRJ4" s="79"/>
      <c r="RRK4" s="79"/>
      <c r="RRL4" s="79"/>
      <c r="RRM4" s="79"/>
      <c r="RRN4" s="79"/>
      <c r="RRO4" s="79"/>
      <c r="RRP4" s="79"/>
      <c r="RRQ4" s="79"/>
      <c r="RRR4" s="79"/>
      <c r="RRS4" s="79"/>
      <c r="RRT4" s="79"/>
      <c r="RRU4" s="79"/>
      <c r="RRV4" s="79"/>
      <c r="RRW4" s="79"/>
      <c r="RRX4" s="79"/>
      <c r="RRY4" s="79"/>
      <c r="RRZ4" s="79"/>
      <c r="RSA4" s="79"/>
      <c r="RSB4" s="79"/>
      <c r="RSC4" s="79"/>
      <c r="RSD4" s="79"/>
      <c r="RSE4" s="79"/>
      <c r="RSF4" s="79"/>
      <c r="RSG4" s="79"/>
      <c r="RSH4" s="79"/>
      <c r="RSI4" s="79"/>
      <c r="RSJ4" s="79"/>
      <c r="RSK4" s="79"/>
      <c r="RSL4" s="79"/>
      <c r="RSM4" s="79"/>
      <c r="RSN4" s="79"/>
      <c r="RSO4" s="79"/>
      <c r="RSP4" s="79"/>
      <c r="RSQ4" s="79"/>
      <c r="RSR4" s="79"/>
      <c r="RSS4" s="79"/>
      <c r="RST4" s="79"/>
      <c r="RSU4" s="79"/>
      <c r="RSV4" s="79"/>
      <c r="RSW4" s="79"/>
      <c r="RSX4" s="79"/>
      <c r="RSY4" s="79"/>
      <c r="RSZ4" s="79"/>
      <c r="RTA4" s="79"/>
      <c r="RTB4" s="79"/>
      <c r="RTC4" s="79"/>
      <c r="RTD4" s="79"/>
      <c r="RTE4" s="79"/>
      <c r="RTF4" s="79"/>
      <c r="RTG4" s="79"/>
      <c r="RTH4" s="79"/>
      <c r="RTI4" s="79"/>
      <c r="RTJ4" s="79"/>
      <c r="RTK4" s="79"/>
      <c r="RTL4" s="79"/>
      <c r="RTM4" s="79"/>
      <c r="RTN4" s="79"/>
      <c r="RTO4" s="79"/>
      <c r="RTP4" s="79"/>
      <c r="RTQ4" s="79"/>
      <c r="RTR4" s="79"/>
      <c r="RTS4" s="79"/>
      <c r="RTT4" s="79"/>
      <c r="RTU4" s="79"/>
      <c r="RTV4" s="79"/>
      <c r="RTW4" s="79"/>
      <c r="RTX4" s="79"/>
      <c r="RTY4" s="79"/>
      <c r="RTZ4" s="79"/>
      <c r="RUA4" s="79"/>
      <c r="RUB4" s="79"/>
      <c r="RUC4" s="79"/>
      <c r="RUD4" s="79"/>
      <c r="RUE4" s="79"/>
      <c r="RUF4" s="79"/>
      <c r="RUG4" s="79"/>
      <c r="RUH4" s="79"/>
      <c r="RUI4" s="79"/>
      <c r="RUJ4" s="79"/>
      <c r="RUK4" s="79"/>
      <c r="RUL4" s="79"/>
      <c r="RUM4" s="79"/>
      <c r="RUN4" s="79"/>
      <c r="RUO4" s="79"/>
      <c r="RUP4" s="79"/>
      <c r="RUQ4" s="79"/>
      <c r="RUR4" s="79"/>
      <c r="RUS4" s="79"/>
      <c r="RUT4" s="79"/>
      <c r="RUU4" s="79"/>
      <c r="RUV4" s="79"/>
      <c r="RUW4" s="79"/>
      <c r="RUX4" s="79"/>
      <c r="RUY4" s="79"/>
      <c r="RUZ4" s="79"/>
      <c r="RVA4" s="79"/>
      <c r="RVB4" s="79"/>
      <c r="RVC4" s="79"/>
      <c r="RVD4" s="79"/>
      <c r="RVE4" s="79"/>
      <c r="RVF4" s="79"/>
      <c r="RVG4" s="79"/>
      <c r="RVH4" s="79"/>
      <c r="RVI4" s="79"/>
      <c r="RVJ4" s="79"/>
      <c r="RVK4" s="79"/>
      <c r="RVL4" s="79"/>
      <c r="RVM4" s="79"/>
      <c r="RVN4" s="79"/>
      <c r="RVO4" s="79"/>
      <c r="RVP4" s="79"/>
      <c r="RVQ4" s="79"/>
      <c r="RVR4" s="79"/>
      <c r="RVS4" s="79"/>
      <c r="RVT4" s="79"/>
      <c r="RVU4" s="79"/>
      <c r="RVV4" s="79"/>
      <c r="RVW4" s="79"/>
      <c r="RVX4" s="79"/>
      <c r="RVY4" s="79"/>
      <c r="RVZ4" s="79"/>
      <c r="RWA4" s="79"/>
      <c r="RWB4" s="79"/>
      <c r="RWC4" s="79"/>
      <c r="RWD4" s="79"/>
      <c r="RWE4" s="79"/>
      <c r="RWF4" s="79"/>
      <c r="RWG4" s="79"/>
      <c r="RWH4" s="79"/>
      <c r="RWI4" s="79"/>
      <c r="RWJ4" s="79"/>
      <c r="RWK4" s="79"/>
      <c r="RWL4" s="79"/>
      <c r="RWM4" s="79"/>
      <c r="RWN4" s="79"/>
      <c r="RWO4" s="79"/>
      <c r="RWP4" s="79"/>
      <c r="RWQ4" s="79"/>
      <c r="RWR4" s="79"/>
      <c r="RWS4" s="79"/>
      <c r="RWT4" s="79"/>
      <c r="RWU4" s="79"/>
      <c r="RWV4" s="79"/>
      <c r="RWW4" s="79"/>
      <c r="RWX4" s="79"/>
      <c r="RWY4" s="79"/>
      <c r="RWZ4" s="79"/>
      <c r="RXA4" s="79"/>
      <c r="RXB4" s="79"/>
      <c r="RXC4" s="79"/>
      <c r="RXD4" s="79"/>
      <c r="RXE4" s="79"/>
      <c r="RXF4" s="79"/>
      <c r="RXG4" s="79"/>
      <c r="RXH4" s="79"/>
      <c r="RXI4" s="79"/>
      <c r="RXJ4" s="79"/>
      <c r="RXK4" s="79"/>
      <c r="RXL4" s="79"/>
      <c r="RXM4" s="79"/>
      <c r="RXN4" s="79"/>
      <c r="RXO4" s="79"/>
      <c r="RXP4" s="79"/>
      <c r="RXQ4" s="79"/>
      <c r="RXR4" s="79"/>
      <c r="RXS4" s="79"/>
      <c r="RXT4" s="79"/>
      <c r="RXU4" s="79"/>
      <c r="RXV4" s="79"/>
      <c r="RXW4" s="79"/>
      <c r="RXX4" s="79"/>
      <c r="RXY4" s="79"/>
      <c r="RXZ4" s="79"/>
      <c r="RYA4" s="79"/>
      <c r="RYB4" s="79"/>
      <c r="RYC4" s="79"/>
      <c r="RYD4" s="79"/>
      <c r="RYE4" s="79"/>
      <c r="RYF4" s="79"/>
      <c r="RYG4" s="79"/>
      <c r="RYH4" s="79"/>
      <c r="RYI4" s="79"/>
      <c r="RYJ4" s="79"/>
      <c r="RYK4" s="79"/>
      <c r="RYL4" s="79"/>
      <c r="RYM4" s="79"/>
      <c r="RYN4" s="79"/>
      <c r="RYO4" s="79"/>
      <c r="RYP4" s="79"/>
      <c r="RYQ4" s="79"/>
      <c r="RYR4" s="79"/>
      <c r="RYS4" s="79"/>
      <c r="RYT4" s="79"/>
      <c r="RYU4" s="79"/>
      <c r="RYV4" s="79"/>
      <c r="RYW4" s="79"/>
      <c r="RYX4" s="79"/>
      <c r="RYY4" s="79"/>
      <c r="RYZ4" s="79"/>
      <c r="RZA4" s="79"/>
      <c r="RZB4" s="79"/>
      <c r="RZC4" s="79"/>
      <c r="RZD4" s="79"/>
      <c r="RZE4" s="79"/>
      <c r="RZF4" s="79"/>
      <c r="RZG4" s="79"/>
      <c r="RZH4" s="79"/>
      <c r="RZI4" s="79"/>
      <c r="RZJ4" s="79"/>
      <c r="RZK4" s="79"/>
      <c r="RZL4" s="79"/>
      <c r="RZM4" s="79"/>
      <c r="RZN4" s="79"/>
      <c r="RZO4" s="79"/>
      <c r="RZP4" s="79"/>
      <c r="RZQ4" s="79"/>
      <c r="RZR4" s="79"/>
      <c r="RZS4" s="79"/>
      <c r="RZT4" s="79"/>
      <c r="RZU4" s="79"/>
      <c r="RZV4" s="79"/>
      <c r="RZW4" s="79"/>
      <c r="RZX4" s="79"/>
      <c r="RZY4" s="79"/>
      <c r="RZZ4" s="79"/>
      <c r="SAA4" s="79"/>
      <c r="SAB4" s="79"/>
      <c r="SAC4" s="79"/>
      <c r="SAD4" s="79"/>
      <c r="SAE4" s="79"/>
      <c r="SAF4" s="79"/>
      <c r="SAG4" s="79"/>
      <c r="SAH4" s="79"/>
      <c r="SAI4" s="79"/>
      <c r="SAJ4" s="79"/>
      <c r="SAK4" s="79"/>
      <c r="SAL4" s="79"/>
      <c r="SAM4" s="79"/>
      <c r="SAN4" s="79"/>
      <c r="SAO4" s="79"/>
      <c r="SAP4" s="79"/>
      <c r="SAQ4" s="79"/>
      <c r="SAR4" s="79"/>
      <c r="SAS4" s="79"/>
      <c r="SAT4" s="79"/>
      <c r="SAU4" s="79"/>
      <c r="SAV4" s="79"/>
      <c r="SAW4" s="79"/>
      <c r="SAX4" s="79"/>
      <c r="SAY4" s="79"/>
      <c r="SAZ4" s="79"/>
      <c r="SBA4" s="79"/>
      <c r="SBB4" s="79"/>
      <c r="SBC4" s="79"/>
      <c r="SBD4" s="79"/>
      <c r="SBE4" s="79"/>
      <c r="SBF4" s="79"/>
      <c r="SBG4" s="79"/>
      <c r="SBH4" s="79"/>
      <c r="SBI4" s="79"/>
      <c r="SBJ4" s="79"/>
      <c r="SBK4" s="79"/>
      <c r="SBL4" s="79"/>
      <c r="SBM4" s="79"/>
      <c r="SBN4" s="79"/>
      <c r="SBO4" s="79"/>
      <c r="SBP4" s="79"/>
      <c r="SBQ4" s="79"/>
      <c r="SBR4" s="79"/>
      <c r="SBS4" s="79"/>
      <c r="SBT4" s="79"/>
      <c r="SBU4" s="79"/>
      <c r="SBV4" s="79"/>
      <c r="SBW4" s="79"/>
      <c r="SBX4" s="79"/>
      <c r="SBY4" s="79"/>
      <c r="SBZ4" s="79"/>
      <c r="SCA4" s="79"/>
      <c r="SCB4" s="79"/>
      <c r="SCC4" s="79"/>
      <c r="SCD4" s="79"/>
      <c r="SCE4" s="79"/>
      <c r="SCF4" s="79"/>
      <c r="SCG4" s="79"/>
      <c r="SCH4" s="79"/>
      <c r="SCI4" s="79"/>
      <c r="SCJ4" s="79"/>
      <c r="SCK4" s="79"/>
      <c r="SCL4" s="79"/>
      <c r="SCM4" s="79"/>
      <c r="SCN4" s="79"/>
      <c r="SCO4" s="79"/>
      <c r="SCP4" s="79"/>
      <c r="SCQ4" s="79"/>
      <c r="SCR4" s="79"/>
      <c r="SCS4" s="79"/>
      <c r="SCT4" s="79"/>
      <c r="SCU4" s="79"/>
      <c r="SCV4" s="79"/>
      <c r="SCW4" s="79"/>
      <c r="SCX4" s="79"/>
      <c r="SCY4" s="79"/>
      <c r="SCZ4" s="79"/>
      <c r="SDA4" s="79"/>
      <c r="SDB4" s="79"/>
      <c r="SDC4" s="79"/>
      <c r="SDD4" s="79"/>
      <c r="SDE4" s="79"/>
      <c r="SDF4" s="79"/>
      <c r="SDG4" s="79"/>
      <c r="SDH4" s="79"/>
      <c r="SDI4" s="79"/>
      <c r="SDJ4" s="79"/>
      <c r="SDK4" s="79"/>
      <c r="SDL4" s="79"/>
      <c r="SDM4" s="79"/>
      <c r="SDN4" s="79"/>
      <c r="SDO4" s="79"/>
      <c r="SDP4" s="79"/>
      <c r="SDQ4" s="79"/>
      <c r="SDR4" s="79"/>
      <c r="SDS4" s="79"/>
      <c r="SDT4" s="79"/>
      <c r="SDU4" s="79"/>
      <c r="SDV4" s="79"/>
      <c r="SDW4" s="79"/>
      <c r="SDX4" s="79"/>
      <c r="SDY4" s="79"/>
      <c r="SDZ4" s="79"/>
      <c r="SEA4" s="79"/>
      <c r="SEB4" s="79"/>
      <c r="SEC4" s="79"/>
      <c r="SED4" s="79"/>
      <c r="SEE4" s="79"/>
      <c r="SEF4" s="79"/>
      <c r="SEG4" s="79"/>
      <c r="SEH4" s="79"/>
      <c r="SEI4" s="79"/>
      <c r="SEJ4" s="79"/>
      <c r="SEK4" s="79"/>
      <c r="SEL4" s="79"/>
      <c r="SEM4" s="79"/>
      <c r="SEN4" s="79"/>
      <c r="SEO4" s="79"/>
      <c r="SEP4" s="79"/>
      <c r="SEQ4" s="79"/>
      <c r="SER4" s="79"/>
      <c r="SES4" s="79"/>
      <c r="SET4" s="79"/>
      <c r="SEU4" s="79"/>
      <c r="SEV4" s="79"/>
      <c r="SEW4" s="79"/>
      <c r="SEX4" s="79"/>
      <c r="SEY4" s="79"/>
      <c r="SEZ4" s="79"/>
      <c r="SFA4" s="79"/>
      <c r="SFB4" s="79"/>
      <c r="SFC4" s="79"/>
      <c r="SFD4" s="79"/>
      <c r="SFE4" s="79"/>
      <c r="SFF4" s="79"/>
      <c r="SFG4" s="79"/>
      <c r="SFH4" s="79"/>
      <c r="SFI4" s="79"/>
      <c r="SFJ4" s="79"/>
      <c r="SFK4" s="79"/>
      <c r="SFL4" s="79"/>
      <c r="SFM4" s="79"/>
      <c r="SFN4" s="79"/>
      <c r="SFO4" s="79"/>
      <c r="SFP4" s="79"/>
      <c r="SFQ4" s="79"/>
      <c r="SFR4" s="79"/>
      <c r="SFS4" s="79"/>
      <c r="SFT4" s="79"/>
      <c r="SFU4" s="79"/>
      <c r="SFV4" s="79"/>
      <c r="SFW4" s="79"/>
      <c r="SFX4" s="79"/>
      <c r="SFY4" s="79"/>
      <c r="SFZ4" s="79"/>
      <c r="SGA4" s="79"/>
      <c r="SGB4" s="79"/>
      <c r="SGC4" s="79"/>
      <c r="SGD4" s="79"/>
      <c r="SGE4" s="79"/>
      <c r="SGF4" s="79"/>
      <c r="SGG4" s="79"/>
      <c r="SGH4" s="79"/>
      <c r="SGI4" s="79"/>
      <c r="SGJ4" s="79"/>
      <c r="SGK4" s="79"/>
      <c r="SGL4" s="79"/>
      <c r="SGM4" s="79"/>
      <c r="SGN4" s="79"/>
      <c r="SGO4" s="79"/>
      <c r="SGP4" s="79"/>
      <c r="SGQ4" s="79"/>
      <c r="SGR4" s="79"/>
      <c r="SGS4" s="79"/>
      <c r="SGT4" s="79"/>
      <c r="SGU4" s="79"/>
      <c r="SGV4" s="79"/>
      <c r="SGW4" s="79"/>
      <c r="SGX4" s="79"/>
      <c r="SGY4" s="79"/>
      <c r="SGZ4" s="79"/>
      <c r="SHA4" s="79"/>
      <c r="SHB4" s="79"/>
      <c r="SHC4" s="79"/>
      <c r="SHD4" s="79"/>
      <c r="SHE4" s="79"/>
      <c r="SHF4" s="79"/>
      <c r="SHG4" s="79"/>
      <c r="SHH4" s="79"/>
      <c r="SHI4" s="79"/>
      <c r="SHJ4" s="79"/>
      <c r="SHK4" s="79"/>
      <c r="SHL4" s="79"/>
      <c r="SHM4" s="79"/>
      <c r="SHN4" s="79"/>
      <c r="SHO4" s="79"/>
      <c r="SHP4" s="79"/>
      <c r="SHQ4" s="79"/>
      <c r="SHR4" s="79"/>
      <c r="SHS4" s="79"/>
      <c r="SHT4" s="79"/>
      <c r="SHU4" s="79"/>
      <c r="SHV4" s="79"/>
      <c r="SHW4" s="79"/>
      <c r="SHX4" s="79"/>
      <c r="SHY4" s="79"/>
      <c r="SHZ4" s="79"/>
      <c r="SIA4" s="79"/>
      <c r="SIB4" s="79"/>
      <c r="SIC4" s="79"/>
      <c r="SID4" s="79"/>
      <c r="SIE4" s="79"/>
      <c r="SIF4" s="79"/>
      <c r="SIG4" s="79"/>
      <c r="SIH4" s="79"/>
      <c r="SII4" s="79"/>
      <c r="SIJ4" s="79"/>
      <c r="SIK4" s="79"/>
      <c r="SIL4" s="79"/>
      <c r="SIM4" s="79"/>
      <c r="SIN4" s="79"/>
      <c r="SIO4" s="79"/>
      <c r="SIP4" s="79"/>
      <c r="SIQ4" s="79"/>
      <c r="SIR4" s="79"/>
      <c r="SIS4" s="79"/>
      <c r="SIT4" s="79"/>
      <c r="SIU4" s="79"/>
      <c r="SIV4" s="79"/>
      <c r="SIW4" s="79"/>
      <c r="SIX4" s="79"/>
      <c r="SIY4" s="79"/>
      <c r="SIZ4" s="79"/>
      <c r="SJA4" s="79"/>
      <c r="SJB4" s="79"/>
      <c r="SJC4" s="79"/>
      <c r="SJD4" s="79"/>
      <c r="SJE4" s="79"/>
      <c r="SJF4" s="79"/>
      <c r="SJG4" s="79"/>
      <c r="SJH4" s="79"/>
      <c r="SJI4" s="79"/>
      <c r="SJJ4" s="79"/>
      <c r="SJK4" s="79"/>
      <c r="SJL4" s="79"/>
      <c r="SJM4" s="79"/>
      <c r="SJN4" s="79"/>
      <c r="SJO4" s="79"/>
      <c r="SJP4" s="79"/>
      <c r="SJQ4" s="79"/>
      <c r="SJR4" s="79"/>
      <c r="SJS4" s="79"/>
      <c r="SJT4" s="79"/>
      <c r="SJU4" s="79"/>
      <c r="SJV4" s="79"/>
      <c r="SJW4" s="79"/>
      <c r="SJX4" s="79"/>
      <c r="SJY4" s="79"/>
      <c r="SJZ4" s="79"/>
      <c r="SKA4" s="79"/>
      <c r="SKB4" s="79"/>
      <c r="SKC4" s="79"/>
      <c r="SKD4" s="79"/>
      <c r="SKE4" s="79"/>
      <c r="SKF4" s="79"/>
      <c r="SKG4" s="79"/>
      <c r="SKH4" s="79"/>
      <c r="SKI4" s="79"/>
      <c r="SKJ4" s="79"/>
      <c r="SKK4" s="79"/>
      <c r="SKL4" s="79"/>
      <c r="SKM4" s="79"/>
      <c r="SKN4" s="79"/>
      <c r="SKO4" s="79"/>
      <c r="SKP4" s="79"/>
      <c r="SKQ4" s="79"/>
      <c r="SKR4" s="79"/>
      <c r="SKS4" s="79"/>
      <c r="SKT4" s="79"/>
      <c r="SKU4" s="79"/>
      <c r="SKV4" s="79"/>
      <c r="SKW4" s="79"/>
      <c r="SKX4" s="79"/>
      <c r="SKY4" s="79"/>
      <c r="SKZ4" s="79"/>
      <c r="SLA4" s="79"/>
      <c r="SLB4" s="79"/>
      <c r="SLC4" s="79"/>
      <c r="SLD4" s="79"/>
      <c r="SLE4" s="79"/>
      <c r="SLF4" s="79"/>
      <c r="SLG4" s="79"/>
      <c r="SLH4" s="79"/>
      <c r="SLI4" s="79"/>
      <c r="SLJ4" s="79"/>
      <c r="SLK4" s="79"/>
      <c r="SLL4" s="79"/>
      <c r="SLM4" s="79"/>
      <c r="SLN4" s="79"/>
      <c r="SLO4" s="79"/>
      <c r="SLP4" s="79"/>
      <c r="SLQ4" s="79"/>
      <c r="SLR4" s="79"/>
      <c r="SLS4" s="79"/>
      <c r="SLT4" s="79"/>
      <c r="SLU4" s="79"/>
      <c r="SLV4" s="79"/>
      <c r="SLW4" s="79"/>
      <c r="SLX4" s="79"/>
      <c r="SLY4" s="79"/>
      <c r="SLZ4" s="79"/>
      <c r="SMA4" s="79"/>
      <c r="SMB4" s="79"/>
      <c r="SMC4" s="79"/>
      <c r="SMD4" s="79"/>
      <c r="SME4" s="79"/>
      <c r="SMF4" s="79"/>
      <c r="SMG4" s="79"/>
      <c r="SMH4" s="79"/>
      <c r="SMI4" s="79"/>
      <c r="SMJ4" s="79"/>
      <c r="SMK4" s="79"/>
      <c r="SML4" s="79"/>
      <c r="SMM4" s="79"/>
      <c r="SMN4" s="79"/>
      <c r="SMO4" s="79"/>
      <c r="SMP4" s="79"/>
      <c r="SMQ4" s="79"/>
      <c r="SMR4" s="79"/>
      <c r="SMS4" s="79"/>
      <c r="SMT4" s="79"/>
      <c r="SMU4" s="79"/>
      <c r="SMV4" s="79"/>
      <c r="SMW4" s="79"/>
      <c r="SMX4" s="79"/>
      <c r="SMY4" s="79"/>
      <c r="SMZ4" s="79"/>
      <c r="SNA4" s="79"/>
      <c r="SNB4" s="79"/>
      <c r="SNC4" s="79"/>
      <c r="SND4" s="79"/>
      <c r="SNE4" s="79"/>
      <c r="SNF4" s="79"/>
      <c r="SNG4" s="79"/>
      <c r="SNH4" s="79"/>
      <c r="SNI4" s="79"/>
      <c r="SNJ4" s="79"/>
      <c r="SNK4" s="79"/>
      <c r="SNL4" s="79"/>
      <c r="SNM4" s="79"/>
      <c r="SNN4" s="79"/>
      <c r="SNO4" s="79"/>
      <c r="SNP4" s="79"/>
      <c r="SNQ4" s="79"/>
      <c r="SNR4" s="79"/>
      <c r="SNS4" s="79"/>
      <c r="SNT4" s="79"/>
      <c r="SNU4" s="79"/>
      <c r="SNV4" s="79"/>
      <c r="SNW4" s="79"/>
      <c r="SNX4" s="79"/>
      <c r="SNY4" s="79"/>
      <c r="SNZ4" s="79"/>
      <c r="SOA4" s="79"/>
      <c r="SOB4" s="79"/>
      <c r="SOC4" s="79"/>
      <c r="SOD4" s="79"/>
      <c r="SOE4" s="79"/>
      <c r="SOF4" s="79"/>
      <c r="SOG4" s="79"/>
      <c r="SOH4" s="79"/>
      <c r="SOI4" s="79"/>
      <c r="SOJ4" s="79"/>
      <c r="SOK4" s="79"/>
      <c r="SOL4" s="79"/>
      <c r="SOM4" s="79"/>
      <c r="SON4" s="79"/>
      <c r="SOO4" s="79"/>
      <c r="SOP4" s="79"/>
      <c r="SOQ4" s="79"/>
      <c r="SOR4" s="79"/>
      <c r="SOS4" s="79"/>
      <c r="SOT4" s="79"/>
      <c r="SOU4" s="79"/>
      <c r="SOV4" s="79"/>
      <c r="SOW4" s="79"/>
      <c r="SOX4" s="79"/>
      <c r="SOY4" s="79"/>
      <c r="SOZ4" s="79"/>
      <c r="SPA4" s="79"/>
      <c r="SPB4" s="79"/>
      <c r="SPC4" s="79"/>
      <c r="SPD4" s="79"/>
      <c r="SPE4" s="79"/>
      <c r="SPF4" s="79"/>
      <c r="SPG4" s="79"/>
      <c r="SPH4" s="79"/>
      <c r="SPI4" s="79"/>
      <c r="SPJ4" s="79"/>
      <c r="SPK4" s="79"/>
      <c r="SPL4" s="79"/>
      <c r="SPM4" s="79"/>
      <c r="SPN4" s="79"/>
      <c r="SPO4" s="79"/>
      <c r="SPP4" s="79"/>
      <c r="SPQ4" s="79"/>
      <c r="SPR4" s="79"/>
      <c r="SPS4" s="79"/>
      <c r="SPT4" s="79"/>
      <c r="SPU4" s="79"/>
      <c r="SPV4" s="79"/>
      <c r="SPW4" s="79"/>
      <c r="SPX4" s="79"/>
      <c r="SPY4" s="79"/>
      <c r="SPZ4" s="79"/>
      <c r="SQA4" s="79"/>
      <c r="SQB4" s="79"/>
      <c r="SQC4" s="79"/>
      <c r="SQD4" s="79"/>
      <c r="SQE4" s="79"/>
      <c r="SQF4" s="79"/>
      <c r="SQG4" s="79"/>
      <c r="SQH4" s="79"/>
      <c r="SQI4" s="79"/>
      <c r="SQJ4" s="79"/>
      <c r="SQK4" s="79"/>
      <c r="SQL4" s="79"/>
      <c r="SQM4" s="79"/>
      <c r="SQN4" s="79"/>
      <c r="SQO4" s="79"/>
      <c r="SQP4" s="79"/>
      <c r="SQQ4" s="79"/>
      <c r="SQR4" s="79"/>
      <c r="SQS4" s="79"/>
      <c r="SQT4" s="79"/>
      <c r="SQU4" s="79"/>
      <c r="SQV4" s="79"/>
      <c r="SQW4" s="79"/>
      <c r="SQX4" s="79"/>
      <c r="SQY4" s="79"/>
      <c r="SQZ4" s="79"/>
      <c r="SRA4" s="79"/>
      <c r="SRB4" s="79"/>
      <c r="SRC4" s="79"/>
      <c r="SRD4" s="79"/>
      <c r="SRE4" s="79"/>
      <c r="SRF4" s="79"/>
      <c r="SRG4" s="79"/>
      <c r="SRH4" s="79"/>
      <c r="SRI4" s="79"/>
      <c r="SRJ4" s="79"/>
      <c r="SRK4" s="79"/>
      <c r="SRL4" s="79"/>
      <c r="SRM4" s="79"/>
      <c r="SRN4" s="79"/>
      <c r="SRO4" s="79"/>
      <c r="SRP4" s="79"/>
      <c r="SRQ4" s="79"/>
      <c r="SRR4" s="79"/>
      <c r="SRS4" s="79"/>
      <c r="SRT4" s="79"/>
      <c r="SRU4" s="79"/>
      <c r="SRV4" s="79"/>
      <c r="SRW4" s="79"/>
      <c r="SRX4" s="79"/>
      <c r="SRY4" s="79"/>
      <c r="SRZ4" s="79"/>
      <c r="SSA4" s="79"/>
      <c r="SSB4" s="79"/>
      <c r="SSC4" s="79"/>
      <c r="SSD4" s="79"/>
      <c r="SSE4" s="79"/>
      <c r="SSF4" s="79"/>
      <c r="SSG4" s="79"/>
      <c r="SSH4" s="79"/>
      <c r="SSI4" s="79"/>
      <c r="SSJ4" s="79"/>
      <c r="SSK4" s="79"/>
      <c r="SSL4" s="79"/>
      <c r="SSM4" s="79"/>
      <c r="SSN4" s="79"/>
      <c r="SSO4" s="79"/>
      <c r="SSP4" s="79"/>
      <c r="SSQ4" s="79"/>
      <c r="SSR4" s="79"/>
      <c r="SSS4" s="79"/>
      <c r="SST4" s="79"/>
      <c r="SSU4" s="79"/>
      <c r="SSV4" s="79"/>
      <c r="SSW4" s="79"/>
      <c r="SSX4" s="79"/>
      <c r="SSY4" s="79"/>
      <c r="SSZ4" s="79"/>
      <c r="STA4" s="79"/>
      <c r="STB4" s="79"/>
      <c r="STC4" s="79"/>
      <c r="STD4" s="79"/>
      <c r="STE4" s="79"/>
      <c r="STF4" s="79"/>
      <c r="STG4" s="79"/>
      <c r="STH4" s="79"/>
      <c r="STI4" s="79"/>
      <c r="STJ4" s="79"/>
      <c r="STK4" s="79"/>
      <c r="STL4" s="79"/>
      <c r="STM4" s="79"/>
      <c r="STN4" s="79"/>
      <c r="STO4" s="79"/>
      <c r="STP4" s="79"/>
      <c r="STQ4" s="79"/>
      <c r="STR4" s="79"/>
      <c r="STS4" s="79"/>
      <c r="STT4" s="79"/>
      <c r="STU4" s="79"/>
      <c r="STV4" s="79"/>
      <c r="STW4" s="79"/>
      <c r="STX4" s="79"/>
      <c r="STY4" s="79"/>
      <c r="STZ4" s="79"/>
      <c r="SUA4" s="79"/>
      <c r="SUB4" s="79"/>
      <c r="SUC4" s="79"/>
      <c r="SUD4" s="79"/>
      <c r="SUE4" s="79"/>
      <c r="SUF4" s="79"/>
      <c r="SUG4" s="79"/>
      <c r="SUH4" s="79"/>
      <c r="SUI4" s="79"/>
      <c r="SUJ4" s="79"/>
      <c r="SUK4" s="79"/>
      <c r="SUL4" s="79"/>
      <c r="SUM4" s="79"/>
      <c r="SUN4" s="79"/>
      <c r="SUO4" s="79"/>
      <c r="SUP4" s="79"/>
      <c r="SUQ4" s="79"/>
      <c r="SUR4" s="79"/>
      <c r="SUS4" s="79"/>
      <c r="SUT4" s="79"/>
      <c r="SUU4" s="79"/>
      <c r="SUV4" s="79"/>
      <c r="SUW4" s="79"/>
      <c r="SUX4" s="79"/>
      <c r="SUY4" s="79"/>
      <c r="SUZ4" s="79"/>
      <c r="SVA4" s="79"/>
      <c r="SVB4" s="79"/>
      <c r="SVC4" s="79"/>
      <c r="SVD4" s="79"/>
      <c r="SVE4" s="79"/>
      <c r="SVF4" s="79"/>
      <c r="SVG4" s="79"/>
      <c r="SVH4" s="79"/>
      <c r="SVI4" s="79"/>
      <c r="SVJ4" s="79"/>
      <c r="SVK4" s="79"/>
      <c r="SVL4" s="79"/>
      <c r="SVM4" s="79"/>
      <c r="SVN4" s="79"/>
      <c r="SVO4" s="79"/>
      <c r="SVP4" s="79"/>
      <c r="SVQ4" s="79"/>
      <c r="SVR4" s="79"/>
      <c r="SVS4" s="79"/>
      <c r="SVT4" s="79"/>
      <c r="SVU4" s="79"/>
      <c r="SVV4" s="79"/>
      <c r="SVW4" s="79"/>
      <c r="SVX4" s="79"/>
      <c r="SVY4" s="79"/>
      <c r="SVZ4" s="79"/>
      <c r="SWA4" s="79"/>
      <c r="SWB4" s="79"/>
      <c r="SWC4" s="79"/>
      <c r="SWD4" s="79"/>
      <c r="SWE4" s="79"/>
      <c r="SWF4" s="79"/>
      <c r="SWG4" s="79"/>
      <c r="SWH4" s="79"/>
      <c r="SWI4" s="79"/>
      <c r="SWJ4" s="79"/>
      <c r="SWK4" s="79"/>
      <c r="SWL4" s="79"/>
      <c r="SWM4" s="79"/>
      <c r="SWN4" s="79"/>
      <c r="SWO4" s="79"/>
      <c r="SWP4" s="79"/>
      <c r="SWQ4" s="79"/>
      <c r="SWR4" s="79"/>
      <c r="SWS4" s="79"/>
      <c r="SWT4" s="79"/>
      <c r="SWU4" s="79"/>
      <c r="SWV4" s="79"/>
      <c r="SWW4" s="79"/>
      <c r="SWX4" s="79"/>
      <c r="SWY4" s="79"/>
      <c r="SWZ4" s="79"/>
      <c r="SXA4" s="79"/>
      <c r="SXB4" s="79"/>
      <c r="SXC4" s="79"/>
      <c r="SXD4" s="79"/>
      <c r="SXE4" s="79"/>
      <c r="SXF4" s="79"/>
      <c r="SXG4" s="79"/>
      <c r="SXH4" s="79"/>
      <c r="SXI4" s="79"/>
      <c r="SXJ4" s="79"/>
      <c r="SXK4" s="79"/>
      <c r="SXL4" s="79"/>
      <c r="SXM4" s="79"/>
      <c r="SXN4" s="79"/>
      <c r="SXO4" s="79"/>
      <c r="SXP4" s="79"/>
      <c r="SXQ4" s="79"/>
      <c r="SXR4" s="79"/>
      <c r="SXS4" s="79"/>
      <c r="SXT4" s="79"/>
      <c r="SXU4" s="79"/>
      <c r="SXV4" s="79"/>
      <c r="SXW4" s="79"/>
      <c r="SXX4" s="79"/>
      <c r="SXY4" s="79"/>
      <c r="SXZ4" s="79"/>
      <c r="SYA4" s="79"/>
      <c r="SYB4" s="79"/>
      <c r="SYC4" s="79"/>
      <c r="SYD4" s="79"/>
      <c r="SYE4" s="79"/>
      <c r="SYF4" s="79"/>
      <c r="SYG4" s="79"/>
      <c r="SYH4" s="79"/>
      <c r="SYI4" s="79"/>
      <c r="SYJ4" s="79"/>
      <c r="SYK4" s="79"/>
      <c r="SYL4" s="79"/>
      <c r="SYM4" s="79"/>
      <c r="SYN4" s="79"/>
      <c r="SYO4" s="79"/>
      <c r="SYP4" s="79"/>
      <c r="SYQ4" s="79"/>
      <c r="SYR4" s="79"/>
      <c r="SYS4" s="79"/>
      <c r="SYT4" s="79"/>
      <c r="SYU4" s="79"/>
      <c r="SYV4" s="79"/>
      <c r="SYW4" s="79"/>
      <c r="SYX4" s="79"/>
      <c r="SYY4" s="79"/>
      <c r="SYZ4" s="79"/>
      <c r="SZA4" s="79"/>
      <c r="SZB4" s="79"/>
      <c r="SZC4" s="79"/>
      <c r="SZD4" s="79"/>
      <c r="SZE4" s="79"/>
      <c r="SZF4" s="79"/>
      <c r="SZG4" s="79"/>
      <c r="SZH4" s="79"/>
      <c r="SZI4" s="79"/>
      <c r="SZJ4" s="79"/>
      <c r="SZK4" s="79"/>
      <c r="SZL4" s="79"/>
      <c r="SZM4" s="79"/>
      <c r="SZN4" s="79"/>
      <c r="SZO4" s="79"/>
      <c r="SZP4" s="79"/>
      <c r="SZQ4" s="79"/>
      <c r="SZR4" s="79"/>
      <c r="SZS4" s="79"/>
      <c r="SZT4" s="79"/>
      <c r="SZU4" s="79"/>
      <c r="SZV4" s="79"/>
      <c r="SZW4" s="79"/>
      <c r="SZX4" s="79"/>
      <c r="SZY4" s="79"/>
      <c r="SZZ4" s="79"/>
      <c r="TAA4" s="79"/>
      <c r="TAB4" s="79"/>
      <c r="TAC4" s="79"/>
      <c r="TAD4" s="79"/>
      <c r="TAE4" s="79"/>
      <c r="TAF4" s="79"/>
      <c r="TAG4" s="79"/>
      <c r="TAH4" s="79"/>
      <c r="TAI4" s="79"/>
      <c r="TAJ4" s="79"/>
      <c r="TAK4" s="79"/>
      <c r="TAL4" s="79"/>
      <c r="TAM4" s="79"/>
      <c r="TAN4" s="79"/>
      <c r="TAO4" s="79"/>
      <c r="TAP4" s="79"/>
      <c r="TAQ4" s="79"/>
      <c r="TAR4" s="79"/>
      <c r="TAS4" s="79"/>
      <c r="TAT4" s="79"/>
      <c r="TAU4" s="79"/>
      <c r="TAV4" s="79"/>
      <c r="TAW4" s="79"/>
      <c r="TAX4" s="79"/>
      <c r="TAY4" s="79"/>
      <c r="TAZ4" s="79"/>
      <c r="TBA4" s="79"/>
      <c r="TBB4" s="79"/>
      <c r="TBC4" s="79"/>
      <c r="TBD4" s="79"/>
      <c r="TBE4" s="79"/>
      <c r="TBF4" s="79"/>
      <c r="TBG4" s="79"/>
      <c r="TBH4" s="79"/>
      <c r="TBI4" s="79"/>
      <c r="TBJ4" s="79"/>
      <c r="TBK4" s="79"/>
      <c r="TBL4" s="79"/>
      <c r="TBM4" s="79"/>
      <c r="TBN4" s="79"/>
      <c r="TBO4" s="79"/>
      <c r="TBP4" s="79"/>
      <c r="TBQ4" s="79"/>
      <c r="TBR4" s="79"/>
      <c r="TBS4" s="79"/>
      <c r="TBT4" s="79"/>
      <c r="TBU4" s="79"/>
      <c r="TBV4" s="79"/>
      <c r="TBW4" s="79"/>
      <c r="TBX4" s="79"/>
      <c r="TBY4" s="79"/>
      <c r="TBZ4" s="79"/>
      <c r="TCA4" s="79"/>
      <c r="TCB4" s="79"/>
      <c r="TCC4" s="79"/>
      <c r="TCD4" s="79"/>
      <c r="TCE4" s="79"/>
      <c r="TCF4" s="79"/>
      <c r="TCG4" s="79"/>
      <c r="TCH4" s="79"/>
      <c r="TCI4" s="79"/>
      <c r="TCJ4" s="79"/>
      <c r="TCK4" s="79"/>
      <c r="TCL4" s="79"/>
      <c r="TCM4" s="79"/>
      <c r="TCN4" s="79"/>
      <c r="TCO4" s="79"/>
      <c r="TCP4" s="79"/>
      <c r="TCQ4" s="79"/>
      <c r="TCR4" s="79"/>
      <c r="TCS4" s="79"/>
      <c r="TCT4" s="79"/>
      <c r="TCU4" s="79"/>
      <c r="TCV4" s="79"/>
      <c r="TCW4" s="79"/>
      <c r="TCX4" s="79"/>
      <c r="TCY4" s="79"/>
      <c r="TCZ4" s="79"/>
      <c r="TDA4" s="79"/>
      <c r="TDB4" s="79"/>
      <c r="TDC4" s="79"/>
      <c r="TDD4" s="79"/>
      <c r="TDE4" s="79"/>
      <c r="TDF4" s="79"/>
      <c r="TDG4" s="79"/>
      <c r="TDH4" s="79"/>
      <c r="TDI4" s="79"/>
      <c r="TDJ4" s="79"/>
      <c r="TDK4" s="79"/>
      <c r="TDL4" s="79"/>
      <c r="TDM4" s="79"/>
      <c r="TDN4" s="79"/>
      <c r="TDO4" s="79"/>
      <c r="TDP4" s="79"/>
      <c r="TDQ4" s="79"/>
      <c r="TDR4" s="79"/>
      <c r="TDS4" s="79"/>
      <c r="TDT4" s="79"/>
      <c r="TDU4" s="79"/>
      <c r="TDV4" s="79"/>
      <c r="TDW4" s="79"/>
      <c r="TDX4" s="79"/>
      <c r="TDY4" s="79"/>
      <c r="TDZ4" s="79"/>
      <c r="TEA4" s="79"/>
      <c r="TEB4" s="79"/>
      <c r="TEC4" s="79"/>
      <c r="TED4" s="79"/>
      <c r="TEE4" s="79"/>
      <c r="TEF4" s="79"/>
      <c r="TEG4" s="79"/>
      <c r="TEH4" s="79"/>
      <c r="TEI4" s="79"/>
      <c r="TEJ4" s="79"/>
      <c r="TEK4" s="79"/>
      <c r="TEL4" s="79"/>
      <c r="TEM4" s="79"/>
      <c r="TEN4" s="79"/>
      <c r="TEO4" s="79"/>
      <c r="TEP4" s="79"/>
      <c r="TEQ4" s="79"/>
      <c r="TER4" s="79"/>
      <c r="TES4" s="79"/>
      <c r="TET4" s="79"/>
      <c r="TEU4" s="79"/>
      <c r="TEV4" s="79"/>
      <c r="TEW4" s="79"/>
      <c r="TEX4" s="79"/>
      <c r="TEY4" s="79"/>
      <c r="TEZ4" s="79"/>
      <c r="TFA4" s="79"/>
      <c r="TFB4" s="79"/>
      <c r="TFC4" s="79"/>
      <c r="TFD4" s="79"/>
      <c r="TFE4" s="79"/>
      <c r="TFF4" s="79"/>
      <c r="TFG4" s="79"/>
      <c r="TFH4" s="79"/>
      <c r="TFI4" s="79"/>
      <c r="TFJ4" s="79"/>
      <c r="TFK4" s="79"/>
      <c r="TFL4" s="79"/>
      <c r="TFM4" s="79"/>
      <c r="TFN4" s="79"/>
      <c r="TFO4" s="79"/>
      <c r="TFP4" s="79"/>
      <c r="TFQ4" s="79"/>
      <c r="TFR4" s="79"/>
      <c r="TFS4" s="79"/>
      <c r="TFT4" s="79"/>
      <c r="TFU4" s="79"/>
      <c r="TFV4" s="79"/>
      <c r="TFW4" s="79"/>
      <c r="TFX4" s="79"/>
      <c r="TFY4" s="79"/>
      <c r="TFZ4" s="79"/>
      <c r="TGA4" s="79"/>
      <c r="TGB4" s="79"/>
      <c r="TGC4" s="79"/>
      <c r="TGD4" s="79"/>
      <c r="TGE4" s="79"/>
      <c r="TGF4" s="79"/>
      <c r="TGG4" s="79"/>
      <c r="TGH4" s="79"/>
      <c r="TGI4" s="79"/>
      <c r="TGJ4" s="79"/>
      <c r="TGK4" s="79"/>
      <c r="TGL4" s="79"/>
      <c r="TGM4" s="79"/>
      <c r="TGN4" s="79"/>
      <c r="TGO4" s="79"/>
      <c r="TGP4" s="79"/>
      <c r="TGQ4" s="79"/>
      <c r="TGR4" s="79"/>
      <c r="TGS4" s="79"/>
      <c r="TGT4" s="79"/>
      <c r="TGU4" s="79"/>
      <c r="TGV4" s="79"/>
      <c r="TGW4" s="79"/>
      <c r="TGX4" s="79"/>
      <c r="TGY4" s="79"/>
      <c r="TGZ4" s="79"/>
      <c r="THA4" s="79"/>
      <c r="THB4" s="79"/>
      <c r="THC4" s="79"/>
      <c r="THD4" s="79"/>
      <c r="THE4" s="79"/>
      <c r="THF4" s="79"/>
      <c r="THG4" s="79"/>
      <c r="THH4" s="79"/>
      <c r="THI4" s="79"/>
      <c r="THJ4" s="79"/>
      <c r="THK4" s="79"/>
      <c r="THL4" s="79"/>
      <c r="THM4" s="79"/>
      <c r="THN4" s="79"/>
      <c r="THO4" s="79"/>
      <c r="THP4" s="79"/>
      <c r="THQ4" s="79"/>
      <c r="THR4" s="79"/>
      <c r="THS4" s="79"/>
      <c r="THT4" s="79"/>
      <c r="THU4" s="79"/>
      <c r="THV4" s="79"/>
      <c r="THW4" s="79"/>
      <c r="THX4" s="79"/>
      <c r="THY4" s="79"/>
      <c r="THZ4" s="79"/>
      <c r="TIA4" s="79"/>
      <c r="TIB4" s="79"/>
      <c r="TIC4" s="79"/>
      <c r="TID4" s="79"/>
      <c r="TIE4" s="79"/>
      <c r="TIF4" s="79"/>
      <c r="TIG4" s="79"/>
      <c r="TIH4" s="79"/>
      <c r="TII4" s="79"/>
      <c r="TIJ4" s="79"/>
      <c r="TIK4" s="79"/>
      <c r="TIL4" s="79"/>
      <c r="TIM4" s="79"/>
      <c r="TIN4" s="79"/>
      <c r="TIO4" s="79"/>
      <c r="TIP4" s="79"/>
      <c r="TIQ4" s="79"/>
      <c r="TIR4" s="79"/>
      <c r="TIS4" s="79"/>
      <c r="TIT4" s="79"/>
      <c r="TIU4" s="79"/>
      <c r="TIV4" s="79"/>
      <c r="TIW4" s="79"/>
      <c r="TIX4" s="79"/>
      <c r="TIY4" s="79"/>
      <c r="TIZ4" s="79"/>
      <c r="TJA4" s="79"/>
      <c r="TJB4" s="79"/>
      <c r="TJC4" s="79"/>
      <c r="TJD4" s="79"/>
      <c r="TJE4" s="79"/>
      <c r="TJF4" s="79"/>
      <c r="TJG4" s="79"/>
      <c r="TJH4" s="79"/>
      <c r="TJI4" s="79"/>
      <c r="TJJ4" s="79"/>
      <c r="TJK4" s="79"/>
      <c r="TJL4" s="79"/>
      <c r="TJM4" s="79"/>
      <c r="TJN4" s="79"/>
      <c r="TJO4" s="79"/>
      <c r="TJP4" s="79"/>
      <c r="TJQ4" s="79"/>
      <c r="TJR4" s="79"/>
      <c r="TJS4" s="79"/>
      <c r="TJT4" s="79"/>
      <c r="TJU4" s="79"/>
      <c r="TJV4" s="79"/>
      <c r="TJW4" s="79"/>
      <c r="TJX4" s="79"/>
      <c r="TJY4" s="79"/>
      <c r="TJZ4" s="79"/>
      <c r="TKA4" s="79"/>
      <c r="TKB4" s="79"/>
      <c r="TKC4" s="79"/>
      <c r="TKD4" s="79"/>
      <c r="TKE4" s="79"/>
      <c r="TKF4" s="79"/>
      <c r="TKG4" s="79"/>
      <c r="TKH4" s="79"/>
      <c r="TKI4" s="79"/>
      <c r="TKJ4" s="79"/>
      <c r="TKK4" s="79"/>
      <c r="TKL4" s="79"/>
      <c r="TKM4" s="79"/>
      <c r="TKN4" s="79"/>
      <c r="TKO4" s="79"/>
      <c r="TKP4" s="79"/>
      <c r="TKQ4" s="79"/>
      <c r="TKR4" s="79"/>
      <c r="TKS4" s="79"/>
      <c r="TKT4" s="79"/>
      <c r="TKU4" s="79"/>
      <c r="TKV4" s="79"/>
      <c r="TKW4" s="79"/>
      <c r="TKX4" s="79"/>
      <c r="TKY4" s="79"/>
      <c r="TKZ4" s="79"/>
      <c r="TLA4" s="79"/>
      <c r="TLB4" s="79"/>
      <c r="TLC4" s="79"/>
      <c r="TLD4" s="79"/>
      <c r="TLE4" s="79"/>
      <c r="TLF4" s="79"/>
      <c r="TLG4" s="79"/>
      <c r="TLH4" s="79"/>
      <c r="TLI4" s="79"/>
      <c r="TLJ4" s="79"/>
      <c r="TLK4" s="79"/>
      <c r="TLL4" s="79"/>
      <c r="TLM4" s="79"/>
      <c r="TLN4" s="79"/>
      <c r="TLO4" s="79"/>
      <c r="TLP4" s="79"/>
      <c r="TLQ4" s="79"/>
      <c r="TLR4" s="79"/>
      <c r="TLS4" s="79"/>
      <c r="TLT4" s="79"/>
      <c r="TLU4" s="79"/>
      <c r="TLV4" s="79"/>
      <c r="TLW4" s="79"/>
      <c r="TLX4" s="79"/>
      <c r="TLY4" s="79"/>
      <c r="TLZ4" s="79"/>
      <c r="TMA4" s="79"/>
      <c r="TMB4" s="79"/>
      <c r="TMC4" s="79"/>
      <c r="TMD4" s="79"/>
      <c r="TME4" s="79"/>
      <c r="TMF4" s="79"/>
      <c r="TMG4" s="79"/>
      <c r="TMH4" s="79"/>
      <c r="TMI4" s="79"/>
      <c r="TMJ4" s="79"/>
      <c r="TMK4" s="79"/>
      <c r="TML4" s="79"/>
      <c r="TMM4" s="79"/>
      <c r="TMN4" s="79"/>
      <c r="TMO4" s="79"/>
      <c r="TMP4" s="79"/>
      <c r="TMQ4" s="79"/>
      <c r="TMR4" s="79"/>
      <c r="TMS4" s="79"/>
      <c r="TMT4" s="79"/>
      <c r="TMU4" s="79"/>
      <c r="TMV4" s="79"/>
      <c r="TMW4" s="79"/>
      <c r="TMX4" s="79"/>
      <c r="TMY4" s="79"/>
      <c r="TMZ4" s="79"/>
      <c r="TNA4" s="79"/>
      <c r="TNB4" s="79"/>
      <c r="TNC4" s="79"/>
      <c r="TND4" s="79"/>
      <c r="TNE4" s="79"/>
      <c r="TNF4" s="79"/>
      <c r="TNG4" s="79"/>
      <c r="TNH4" s="79"/>
      <c r="TNI4" s="79"/>
      <c r="TNJ4" s="79"/>
      <c r="TNK4" s="79"/>
      <c r="TNL4" s="79"/>
      <c r="TNM4" s="79"/>
      <c r="TNN4" s="79"/>
      <c r="TNO4" s="79"/>
      <c r="TNP4" s="79"/>
      <c r="TNQ4" s="79"/>
      <c r="TNR4" s="79"/>
      <c r="TNS4" s="79"/>
      <c r="TNT4" s="79"/>
      <c r="TNU4" s="79"/>
      <c r="TNV4" s="79"/>
      <c r="TNW4" s="79"/>
      <c r="TNX4" s="79"/>
      <c r="TNY4" s="79"/>
      <c r="TNZ4" s="79"/>
      <c r="TOA4" s="79"/>
      <c r="TOB4" s="79"/>
      <c r="TOC4" s="79"/>
      <c r="TOD4" s="79"/>
      <c r="TOE4" s="79"/>
      <c r="TOF4" s="79"/>
      <c r="TOG4" s="79"/>
      <c r="TOH4" s="79"/>
      <c r="TOI4" s="79"/>
      <c r="TOJ4" s="79"/>
      <c r="TOK4" s="79"/>
      <c r="TOL4" s="79"/>
      <c r="TOM4" s="79"/>
      <c r="TON4" s="79"/>
      <c r="TOO4" s="79"/>
      <c r="TOP4" s="79"/>
      <c r="TOQ4" s="79"/>
      <c r="TOR4" s="79"/>
      <c r="TOS4" s="79"/>
      <c r="TOT4" s="79"/>
      <c r="TOU4" s="79"/>
      <c r="TOV4" s="79"/>
      <c r="TOW4" s="79"/>
      <c r="TOX4" s="79"/>
      <c r="TOY4" s="79"/>
      <c r="TOZ4" s="79"/>
      <c r="TPA4" s="79"/>
      <c r="TPB4" s="79"/>
      <c r="TPC4" s="79"/>
      <c r="TPD4" s="79"/>
      <c r="TPE4" s="79"/>
      <c r="TPF4" s="79"/>
      <c r="TPG4" s="79"/>
      <c r="TPH4" s="79"/>
      <c r="TPI4" s="79"/>
      <c r="TPJ4" s="79"/>
      <c r="TPK4" s="79"/>
      <c r="TPL4" s="79"/>
      <c r="TPM4" s="79"/>
      <c r="TPN4" s="79"/>
      <c r="TPO4" s="79"/>
      <c r="TPP4" s="79"/>
      <c r="TPQ4" s="79"/>
      <c r="TPR4" s="79"/>
      <c r="TPS4" s="79"/>
      <c r="TPT4" s="79"/>
      <c r="TPU4" s="79"/>
      <c r="TPV4" s="79"/>
      <c r="TPW4" s="79"/>
      <c r="TPX4" s="79"/>
      <c r="TPY4" s="79"/>
      <c r="TPZ4" s="79"/>
      <c r="TQA4" s="79"/>
      <c r="TQB4" s="79"/>
      <c r="TQC4" s="79"/>
      <c r="TQD4" s="79"/>
      <c r="TQE4" s="79"/>
      <c r="TQF4" s="79"/>
      <c r="TQG4" s="79"/>
      <c r="TQH4" s="79"/>
      <c r="TQI4" s="79"/>
      <c r="TQJ4" s="79"/>
      <c r="TQK4" s="79"/>
      <c r="TQL4" s="79"/>
      <c r="TQM4" s="79"/>
      <c r="TQN4" s="79"/>
      <c r="TQO4" s="79"/>
      <c r="TQP4" s="79"/>
      <c r="TQQ4" s="79"/>
      <c r="TQR4" s="79"/>
      <c r="TQS4" s="79"/>
      <c r="TQT4" s="79"/>
      <c r="TQU4" s="79"/>
      <c r="TQV4" s="79"/>
      <c r="TQW4" s="79"/>
      <c r="TQX4" s="79"/>
      <c r="TQY4" s="79"/>
      <c r="TQZ4" s="79"/>
      <c r="TRA4" s="79"/>
      <c r="TRB4" s="79"/>
      <c r="TRC4" s="79"/>
      <c r="TRD4" s="79"/>
      <c r="TRE4" s="79"/>
      <c r="TRF4" s="79"/>
      <c r="TRG4" s="79"/>
      <c r="TRH4" s="79"/>
      <c r="TRI4" s="79"/>
      <c r="TRJ4" s="79"/>
      <c r="TRK4" s="79"/>
      <c r="TRL4" s="79"/>
      <c r="TRM4" s="79"/>
      <c r="TRN4" s="79"/>
      <c r="TRO4" s="79"/>
      <c r="TRP4" s="79"/>
      <c r="TRQ4" s="79"/>
      <c r="TRR4" s="79"/>
      <c r="TRS4" s="79"/>
      <c r="TRT4" s="79"/>
      <c r="TRU4" s="79"/>
      <c r="TRV4" s="79"/>
      <c r="TRW4" s="79"/>
      <c r="TRX4" s="79"/>
      <c r="TRY4" s="79"/>
      <c r="TRZ4" s="79"/>
      <c r="TSA4" s="79"/>
      <c r="TSB4" s="79"/>
      <c r="TSC4" s="79"/>
      <c r="TSD4" s="79"/>
      <c r="TSE4" s="79"/>
      <c r="TSF4" s="79"/>
      <c r="TSG4" s="79"/>
      <c r="TSH4" s="79"/>
      <c r="TSI4" s="79"/>
      <c r="TSJ4" s="79"/>
      <c r="TSK4" s="79"/>
      <c r="TSL4" s="79"/>
      <c r="TSM4" s="79"/>
      <c r="TSN4" s="79"/>
      <c r="TSO4" s="79"/>
      <c r="TSP4" s="79"/>
      <c r="TSQ4" s="79"/>
      <c r="TSR4" s="79"/>
      <c r="TSS4" s="79"/>
      <c r="TST4" s="79"/>
      <c r="TSU4" s="79"/>
      <c r="TSV4" s="79"/>
      <c r="TSW4" s="79"/>
      <c r="TSX4" s="79"/>
      <c r="TSY4" s="79"/>
      <c r="TSZ4" s="79"/>
      <c r="TTA4" s="79"/>
      <c r="TTB4" s="79"/>
      <c r="TTC4" s="79"/>
      <c r="TTD4" s="79"/>
      <c r="TTE4" s="79"/>
      <c r="TTF4" s="79"/>
      <c r="TTG4" s="79"/>
      <c r="TTH4" s="79"/>
      <c r="TTI4" s="79"/>
      <c r="TTJ4" s="79"/>
      <c r="TTK4" s="79"/>
      <c r="TTL4" s="79"/>
      <c r="TTM4" s="79"/>
      <c r="TTN4" s="79"/>
      <c r="TTO4" s="79"/>
      <c r="TTP4" s="79"/>
      <c r="TTQ4" s="79"/>
      <c r="TTR4" s="79"/>
      <c r="TTS4" s="79"/>
      <c r="TTT4" s="79"/>
      <c r="TTU4" s="79"/>
      <c r="TTV4" s="79"/>
      <c r="TTW4" s="79"/>
      <c r="TTX4" s="79"/>
      <c r="TTY4" s="79"/>
      <c r="TTZ4" s="79"/>
      <c r="TUA4" s="79"/>
      <c r="TUB4" s="79"/>
      <c r="TUC4" s="79"/>
      <c r="TUD4" s="79"/>
      <c r="TUE4" s="79"/>
      <c r="TUF4" s="79"/>
      <c r="TUG4" s="79"/>
      <c r="TUH4" s="79"/>
      <c r="TUI4" s="79"/>
      <c r="TUJ4" s="79"/>
      <c r="TUK4" s="79"/>
      <c r="TUL4" s="79"/>
      <c r="TUM4" s="79"/>
      <c r="TUN4" s="79"/>
      <c r="TUO4" s="79"/>
      <c r="TUP4" s="79"/>
      <c r="TUQ4" s="79"/>
      <c r="TUR4" s="79"/>
      <c r="TUS4" s="79"/>
      <c r="TUT4" s="79"/>
      <c r="TUU4" s="79"/>
      <c r="TUV4" s="79"/>
      <c r="TUW4" s="79"/>
      <c r="TUX4" s="79"/>
      <c r="TUY4" s="79"/>
      <c r="TUZ4" s="79"/>
      <c r="TVA4" s="79"/>
      <c r="TVB4" s="79"/>
      <c r="TVC4" s="79"/>
      <c r="TVD4" s="79"/>
      <c r="TVE4" s="79"/>
      <c r="TVF4" s="79"/>
      <c r="TVG4" s="79"/>
      <c r="TVH4" s="79"/>
      <c r="TVI4" s="79"/>
      <c r="TVJ4" s="79"/>
      <c r="TVK4" s="79"/>
      <c r="TVL4" s="79"/>
      <c r="TVM4" s="79"/>
      <c r="TVN4" s="79"/>
      <c r="TVO4" s="79"/>
      <c r="TVP4" s="79"/>
      <c r="TVQ4" s="79"/>
      <c r="TVR4" s="79"/>
      <c r="TVS4" s="79"/>
      <c r="TVT4" s="79"/>
      <c r="TVU4" s="79"/>
      <c r="TVV4" s="79"/>
      <c r="TVW4" s="79"/>
      <c r="TVX4" s="79"/>
      <c r="TVY4" s="79"/>
      <c r="TVZ4" s="79"/>
      <c r="TWA4" s="79"/>
      <c r="TWB4" s="79"/>
      <c r="TWC4" s="79"/>
      <c r="TWD4" s="79"/>
      <c r="TWE4" s="79"/>
      <c r="TWF4" s="79"/>
      <c r="TWG4" s="79"/>
      <c r="TWH4" s="79"/>
      <c r="TWI4" s="79"/>
      <c r="TWJ4" s="79"/>
      <c r="TWK4" s="79"/>
      <c r="TWL4" s="79"/>
      <c r="TWM4" s="79"/>
      <c r="TWN4" s="79"/>
      <c r="TWO4" s="79"/>
      <c r="TWP4" s="79"/>
      <c r="TWQ4" s="79"/>
      <c r="TWR4" s="79"/>
      <c r="TWS4" s="79"/>
      <c r="TWT4" s="79"/>
      <c r="TWU4" s="79"/>
      <c r="TWV4" s="79"/>
      <c r="TWW4" s="79"/>
      <c r="TWX4" s="79"/>
      <c r="TWY4" s="79"/>
      <c r="TWZ4" s="79"/>
      <c r="TXA4" s="79"/>
      <c r="TXB4" s="79"/>
      <c r="TXC4" s="79"/>
      <c r="TXD4" s="79"/>
      <c r="TXE4" s="79"/>
      <c r="TXF4" s="79"/>
      <c r="TXG4" s="79"/>
      <c r="TXH4" s="79"/>
      <c r="TXI4" s="79"/>
      <c r="TXJ4" s="79"/>
      <c r="TXK4" s="79"/>
      <c r="TXL4" s="79"/>
      <c r="TXM4" s="79"/>
      <c r="TXN4" s="79"/>
      <c r="TXO4" s="79"/>
      <c r="TXP4" s="79"/>
      <c r="TXQ4" s="79"/>
      <c r="TXR4" s="79"/>
      <c r="TXS4" s="79"/>
      <c r="TXT4" s="79"/>
      <c r="TXU4" s="79"/>
      <c r="TXV4" s="79"/>
      <c r="TXW4" s="79"/>
      <c r="TXX4" s="79"/>
      <c r="TXY4" s="79"/>
      <c r="TXZ4" s="79"/>
      <c r="TYA4" s="79"/>
      <c r="TYB4" s="79"/>
      <c r="TYC4" s="79"/>
      <c r="TYD4" s="79"/>
      <c r="TYE4" s="79"/>
      <c r="TYF4" s="79"/>
      <c r="TYG4" s="79"/>
      <c r="TYH4" s="79"/>
      <c r="TYI4" s="79"/>
      <c r="TYJ4" s="79"/>
      <c r="TYK4" s="79"/>
      <c r="TYL4" s="79"/>
      <c r="TYM4" s="79"/>
      <c r="TYN4" s="79"/>
      <c r="TYO4" s="79"/>
      <c r="TYP4" s="79"/>
      <c r="TYQ4" s="79"/>
      <c r="TYR4" s="79"/>
      <c r="TYS4" s="79"/>
      <c r="TYT4" s="79"/>
      <c r="TYU4" s="79"/>
      <c r="TYV4" s="79"/>
      <c r="TYW4" s="79"/>
      <c r="TYX4" s="79"/>
      <c r="TYY4" s="79"/>
      <c r="TYZ4" s="79"/>
      <c r="TZA4" s="79"/>
      <c r="TZB4" s="79"/>
      <c r="TZC4" s="79"/>
      <c r="TZD4" s="79"/>
      <c r="TZE4" s="79"/>
      <c r="TZF4" s="79"/>
      <c r="TZG4" s="79"/>
      <c r="TZH4" s="79"/>
      <c r="TZI4" s="79"/>
      <c r="TZJ4" s="79"/>
      <c r="TZK4" s="79"/>
      <c r="TZL4" s="79"/>
      <c r="TZM4" s="79"/>
      <c r="TZN4" s="79"/>
      <c r="TZO4" s="79"/>
      <c r="TZP4" s="79"/>
      <c r="TZQ4" s="79"/>
      <c r="TZR4" s="79"/>
      <c r="TZS4" s="79"/>
      <c r="TZT4" s="79"/>
      <c r="TZU4" s="79"/>
      <c r="TZV4" s="79"/>
      <c r="TZW4" s="79"/>
      <c r="TZX4" s="79"/>
      <c r="TZY4" s="79"/>
      <c r="TZZ4" s="79"/>
      <c r="UAA4" s="79"/>
      <c r="UAB4" s="79"/>
      <c r="UAC4" s="79"/>
      <c r="UAD4" s="79"/>
      <c r="UAE4" s="79"/>
      <c r="UAF4" s="79"/>
      <c r="UAG4" s="79"/>
      <c r="UAH4" s="79"/>
      <c r="UAI4" s="79"/>
      <c r="UAJ4" s="79"/>
      <c r="UAK4" s="79"/>
      <c r="UAL4" s="79"/>
      <c r="UAM4" s="79"/>
      <c r="UAN4" s="79"/>
      <c r="UAO4" s="79"/>
      <c r="UAP4" s="79"/>
      <c r="UAQ4" s="79"/>
      <c r="UAR4" s="79"/>
      <c r="UAS4" s="79"/>
      <c r="UAT4" s="79"/>
      <c r="UAU4" s="79"/>
      <c r="UAV4" s="79"/>
      <c r="UAW4" s="79"/>
      <c r="UAX4" s="79"/>
      <c r="UAY4" s="79"/>
      <c r="UAZ4" s="79"/>
      <c r="UBA4" s="79"/>
      <c r="UBB4" s="79"/>
      <c r="UBC4" s="79"/>
      <c r="UBD4" s="79"/>
      <c r="UBE4" s="79"/>
      <c r="UBF4" s="79"/>
      <c r="UBG4" s="79"/>
      <c r="UBH4" s="79"/>
      <c r="UBI4" s="79"/>
      <c r="UBJ4" s="79"/>
      <c r="UBK4" s="79"/>
      <c r="UBL4" s="79"/>
      <c r="UBM4" s="79"/>
      <c r="UBN4" s="79"/>
      <c r="UBO4" s="79"/>
      <c r="UBP4" s="79"/>
      <c r="UBQ4" s="79"/>
      <c r="UBR4" s="79"/>
      <c r="UBS4" s="79"/>
      <c r="UBT4" s="79"/>
      <c r="UBU4" s="79"/>
      <c r="UBV4" s="79"/>
      <c r="UBW4" s="79"/>
      <c r="UBX4" s="79"/>
      <c r="UBY4" s="79"/>
      <c r="UBZ4" s="79"/>
      <c r="UCA4" s="79"/>
      <c r="UCB4" s="79"/>
      <c r="UCC4" s="79"/>
      <c r="UCD4" s="79"/>
      <c r="UCE4" s="79"/>
      <c r="UCF4" s="79"/>
      <c r="UCG4" s="79"/>
      <c r="UCH4" s="79"/>
      <c r="UCI4" s="79"/>
      <c r="UCJ4" s="79"/>
      <c r="UCK4" s="79"/>
      <c r="UCL4" s="79"/>
      <c r="UCM4" s="79"/>
      <c r="UCN4" s="79"/>
      <c r="UCO4" s="79"/>
      <c r="UCP4" s="79"/>
      <c r="UCQ4" s="79"/>
      <c r="UCR4" s="79"/>
      <c r="UCS4" s="79"/>
      <c r="UCT4" s="79"/>
      <c r="UCU4" s="79"/>
      <c r="UCV4" s="79"/>
      <c r="UCW4" s="79"/>
      <c r="UCX4" s="79"/>
      <c r="UCY4" s="79"/>
      <c r="UCZ4" s="79"/>
      <c r="UDA4" s="79"/>
      <c r="UDB4" s="79"/>
      <c r="UDC4" s="79"/>
      <c r="UDD4" s="79"/>
      <c r="UDE4" s="79"/>
      <c r="UDF4" s="79"/>
      <c r="UDG4" s="79"/>
      <c r="UDH4" s="79"/>
      <c r="UDI4" s="79"/>
      <c r="UDJ4" s="79"/>
      <c r="UDK4" s="79"/>
      <c r="UDL4" s="79"/>
      <c r="UDM4" s="79"/>
      <c r="UDN4" s="79"/>
      <c r="UDO4" s="79"/>
      <c r="UDP4" s="79"/>
      <c r="UDQ4" s="79"/>
      <c r="UDR4" s="79"/>
      <c r="UDS4" s="79"/>
      <c r="UDT4" s="79"/>
      <c r="UDU4" s="79"/>
      <c r="UDV4" s="79"/>
      <c r="UDW4" s="79"/>
      <c r="UDX4" s="79"/>
      <c r="UDY4" s="79"/>
      <c r="UDZ4" s="79"/>
      <c r="UEA4" s="79"/>
      <c r="UEB4" s="79"/>
      <c r="UEC4" s="79"/>
      <c r="UED4" s="79"/>
      <c r="UEE4" s="79"/>
      <c r="UEF4" s="79"/>
      <c r="UEG4" s="79"/>
      <c r="UEH4" s="79"/>
      <c r="UEI4" s="79"/>
      <c r="UEJ4" s="79"/>
      <c r="UEK4" s="79"/>
      <c r="UEL4" s="79"/>
      <c r="UEM4" s="79"/>
      <c r="UEN4" s="79"/>
      <c r="UEO4" s="79"/>
      <c r="UEP4" s="79"/>
      <c r="UEQ4" s="79"/>
      <c r="UER4" s="79"/>
      <c r="UES4" s="79"/>
      <c r="UET4" s="79"/>
      <c r="UEU4" s="79"/>
      <c r="UEV4" s="79"/>
      <c r="UEW4" s="79"/>
      <c r="UEX4" s="79"/>
      <c r="UEY4" s="79"/>
      <c r="UEZ4" s="79"/>
      <c r="UFA4" s="79"/>
      <c r="UFB4" s="79"/>
      <c r="UFC4" s="79"/>
      <c r="UFD4" s="79"/>
      <c r="UFE4" s="79"/>
      <c r="UFF4" s="79"/>
      <c r="UFG4" s="79"/>
      <c r="UFH4" s="79"/>
      <c r="UFI4" s="79"/>
      <c r="UFJ4" s="79"/>
      <c r="UFK4" s="79"/>
      <c r="UFL4" s="79"/>
      <c r="UFM4" s="79"/>
      <c r="UFN4" s="79"/>
      <c r="UFO4" s="79"/>
      <c r="UFP4" s="79"/>
      <c r="UFQ4" s="79"/>
      <c r="UFR4" s="79"/>
      <c r="UFS4" s="79"/>
      <c r="UFT4" s="79"/>
      <c r="UFU4" s="79"/>
      <c r="UFV4" s="79"/>
      <c r="UFW4" s="79"/>
      <c r="UFX4" s="79"/>
      <c r="UFY4" s="79"/>
      <c r="UFZ4" s="79"/>
      <c r="UGA4" s="79"/>
      <c r="UGB4" s="79"/>
      <c r="UGC4" s="79"/>
      <c r="UGD4" s="79"/>
      <c r="UGE4" s="79"/>
      <c r="UGF4" s="79"/>
      <c r="UGG4" s="79"/>
      <c r="UGH4" s="79"/>
      <c r="UGI4" s="79"/>
      <c r="UGJ4" s="79"/>
      <c r="UGK4" s="79"/>
      <c r="UGL4" s="79"/>
      <c r="UGM4" s="79"/>
      <c r="UGN4" s="79"/>
      <c r="UGO4" s="79"/>
      <c r="UGP4" s="79"/>
      <c r="UGQ4" s="79"/>
      <c r="UGR4" s="79"/>
      <c r="UGS4" s="79"/>
      <c r="UGT4" s="79"/>
      <c r="UGU4" s="79"/>
      <c r="UGV4" s="79"/>
      <c r="UGW4" s="79"/>
      <c r="UGX4" s="79"/>
      <c r="UGY4" s="79"/>
      <c r="UGZ4" s="79"/>
      <c r="UHA4" s="79"/>
      <c r="UHB4" s="79"/>
      <c r="UHC4" s="79"/>
      <c r="UHD4" s="79"/>
      <c r="UHE4" s="79"/>
      <c r="UHF4" s="79"/>
      <c r="UHG4" s="79"/>
      <c r="UHH4" s="79"/>
      <c r="UHI4" s="79"/>
      <c r="UHJ4" s="79"/>
      <c r="UHK4" s="79"/>
      <c r="UHL4" s="79"/>
      <c r="UHM4" s="79"/>
      <c r="UHN4" s="79"/>
      <c r="UHO4" s="79"/>
      <c r="UHP4" s="79"/>
      <c r="UHQ4" s="79"/>
      <c r="UHR4" s="79"/>
      <c r="UHS4" s="79"/>
      <c r="UHT4" s="79"/>
      <c r="UHU4" s="79"/>
      <c r="UHV4" s="79"/>
      <c r="UHW4" s="79"/>
      <c r="UHX4" s="79"/>
      <c r="UHY4" s="79"/>
      <c r="UHZ4" s="79"/>
      <c r="UIA4" s="79"/>
      <c r="UIB4" s="79"/>
      <c r="UIC4" s="79"/>
      <c r="UID4" s="79"/>
      <c r="UIE4" s="79"/>
      <c r="UIF4" s="79"/>
      <c r="UIG4" s="79"/>
      <c r="UIH4" s="79"/>
      <c r="UII4" s="79"/>
      <c r="UIJ4" s="79"/>
      <c r="UIK4" s="79"/>
      <c r="UIL4" s="79"/>
      <c r="UIM4" s="79"/>
      <c r="UIN4" s="79"/>
      <c r="UIO4" s="79"/>
      <c r="UIP4" s="79"/>
      <c r="UIQ4" s="79"/>
      <c r="UIR4" s="79"/>
      <c r="UIS4" s="79"/>
      <c r="UIT4" s="79"/>
      <c r="UIU4" s="79"/>
      <c r="UIV4" s="79"/>
      <c r="UIW4" s="79"/>
      <c r="UIX4" s="79"/>
      <c r="UIY4" s="79"/>
      <c r="UIZ4" s="79"/>
      <c r="UJA4" s="79"/>
      <c r="UJB4" s="79"/>
      <c r="UJC4" s="79"/>
      <c r="UJD4" s="79"/>
      <c r="UJE4" s="79"/>
      <c r="UJF4" s="79"/>
      <c r="UJG4" s="79"/>
      <c r="UJH4" s="79"/>
      <c r="UJI4" s="79"/>
      <c r="UJJ4" s="79"/>
      <c r="UJK4" s="79"/>
      <c r="UJL4" s="79"/>
      <c r="UJM4" s="79"/>
      <c r="UJN4" s="79"/>
      <c r="UJO4" s="79"/>
      <c r="UJP4" s="79"/>
      <c r="UJQ4" s="79"/>
      <c r="UJR4" s="79"/>
      <c r="UJS4" s="79"/>
      <c r="UJT4" s="79"/>
      <c r="UJU4" s="79"/>
      <c r="UJV4" s="79"/>
      <c r="UJW4" s="79"/>
      <c r="UJX4" s="79"/>
      <c r="UJY4" s="79"/>
      <c r="UJZ4" s="79"/>
      <c r="UKA4" s="79"/>
      <c r="UKB4" s="79"/>
      <c r="UKC4" s="79"/>
      <c r="UKD4" s="79"/>
      <c r="UKE4" s="79"/>
      <c r="UKF4" s="79"/>
      <c r="UKG4" s="79"/>
      <c r="UKH4" s="79"/>
      <c r="UKI4" s="79"/>
      <c r="UKJ4" s="79"/>
      <c r="UKK4" s="79"/>
      <c r="UKL4" s="79"/>
      <c r="UKM4" s="79"/>
      <c r="UKN4" s="79"/>
      <c r="UKO4" s="79"/>
      <c r="UKP4" s="79"/>
      <c r="UKQ4" s="79"/>
      <c r="UKR4" s="79"/>
      <c r="UKS4" s="79"/>
      <c r="UKT4" s="79"/>
      <c r="UKU4" s="79"/>
      <c r="UKV4" s="79"/>
      <c r="UKW4" s="79"/>
      <c r="UKX4" s="79"/>
      <c r="UKY4" s="79"/>
      <c r="UKZ4" s="79"/>
      <c r="ULA4" s="79"/>
      <c r="ULB4" s="79"/>
      <c r="ULC4" s="79"/>
      <c r="ULD4" s="79"/>
      <c r="ULE4" s="79"/>
      <c r="ULF4" s="79"/>
      <c r="ULG4" s="79"/>
      <c r="ULH4" s="79"/>
      <c r="ULI4" s="79"/>
      <c r="ULJ4" s="79"/>
      <c r="ULK4" s="79"/>
      <c r="ULL4" s="79"/>
      <c r="ULM4" s="79"/>
      <c r="ULN4" s="79"/>
      <c r="ULO4" s="79"/>
      <c r="ULP4" s="79"/>
      <c r="ULQ4" s="79"/>
      <c r="ULR4" s="79"/>
      <c r="ULS4" s="79"/>
      <c r="ULT4" s="79"/>
      <c r="ULU4" s="79"/>
      <c r="ULV4" s="79"/>
      <c r="ULW4" s="79"/>
      <c r="ULX4" s="79"/>
      <c r="ULY4" s="79"/>
      <c r="ULZ4" s="79"/>
      <c r="UMA4" s="79"/>
      <c r="UMB4" s="79"/>
      <c r="UMC4" s="79"/>
      <c r="UMD4" s="79"/>
      <c r="UME4" s="79"/>
      <c r="UMF4" s="79"/>
      <c r="UMG4" s="79"/>
      <c r="UMH4" s="79"/>
      <c r="UMI4" s="79"/>
      <c r="UMJ4" s="79"/>
      <c r="UMK4" s="79"/>
      <c r="UML4" s="79"/>
      <c r="UMM4" s="79"/>
      <c r="UMN4" s="79"/>
      <c r="UMO4" s="79"/>
      <c r="UMP4" s="79"/>
      <c r="UMQ4" s="79"/>
      <c r="UMR4" s="79"/>
      <c r="UMS4" s="79"/>
      <c r="UMT4" s="79"/>
      <c r="UMU4" s="79"/>
      <c r="UMV4" s="79"/>
      <c r="UMW4" s="79"/>
      <c r="UMX4" s="79"/>
      <c r="UMY4" s="79"/>
      <c r="UMZ4" s="79"/>
      <c r="UNA4" s="79"/>
      <c r="UNB4" s="79"/>
      <c r="UNC4" s="79"/>
      <c r="UND4" s="79"/>
      <c r="UNE4" s="79"/>
      <c r="UNF4" s="79"/>
      <c r="UNG4" s="79"/>
      <c r="UNH4" s="79"/>
      <c r="UNI4" s="79"/>
      <c r="UNJ4" s="79"/>
      <c r="UNK4" s="79"/>
      <c r="UNL4" s="79"/>
      <c r="UNM4" s="79"/>
      <c r="UNN4" s="79"/>
      <c r="UNO4" s="79"/>
      <c r="UNP4" s="79"/>
      <c r="UNQ4" s="79"/>
      <c r="UNR4" s="79"/>
      <c r="UNS4" s="79"/>
      <c r="UNT4" s="79"/>
      <c r="UNU4" s="79"/>
      <c r="UNV4" s="79"/>
      <c r="UNW4" s="79"/>
      <c r="UNX4" s="79"/>
      <c r="UNY4" s="79"/>
      <c r="UNZ4" s="79"/>
      <c r="UOA4" s="79"/>
      <c r="UOB4" s="79"/>
      <c r="UOC4" s="79"/>
      <c r="UOD4" s="79"/>
      <c r="UOE4" s="79"/>
      <c r="UOF4" s="79"/>
      <c r="UOG4" s="79"/>
      <c r="UOH4" s="79"/>
      <c r="UOI4" s="79"/>
      <c r="UOJ4" s="79"/>
      <c r="UOK4" s="79"/>
      <c r="UOL4" s="79"/>
      <c r="UOM4" s="79"/>
      <c r="UON4" s="79"/>
      <c r="UOO4" s="79"/>
      <c r="UOP4" s="79"/>
      <c r="UOQ4" s="79"/>
      <c r="UOR4" s="79"/>
      <c r="UOS4" s="79"/>
      <c r="UOT4" s="79"/>
      <c r="UOU4" s="79"/>
      <c r="UOV4" s="79"/>
      <c r="UOW4" s="79"/>
      <c r="UOX4" s="79"/>
      <c r="UOY4" s="79"/>
      <c r="UOZ4" s="79"/>
      <c r="UPA4" s="79"/>
      <c r="UPB4" s="79"/>
      <c r="UPC4" s="79"/>
      <c r="UPD4" s="79"/>
      <c r="UPE4" s="79"/>
      <c r="UPF4" s="79"/>
      <c r="UPG4" s="79"/>
      <c r="UPH4" s="79"/>
      <c r="UPI4" s="79"/>
      <c r="UPJ4" s="79"/>
      <c r="UPK4" s="79"/>
      <c r="UPL4" s="79"/>
      <c r="UPM4" s="79"/>
      <c r="UPN4" s="79"/>
      <c r="UPO4" s="79"/>
      <c r="UPP4" s="79"/>
      <c r="UPQ4" s="79"/>
      <c r="UPR4" s="79"/>
      <c r="UPS4" s="79"/>
      <c r="UPT4" s="79"/>
      <c r="UPU4" s="79"/>
      <c r="UPV4" s="79"/>
      <c r="UPW4" s="79"/>
      <c r="UPX4" s="79"/>
      <c r="UPY4" s="79"/>
      <c r="UPZ4" s="79"/>
      <c r="UQA4" s="79"/>
      <c r="UQB4" s="79"/>
      <c r="UQC4" s="79"/>
      <c r="UQD4" s="79"/>
      <c r="UQE4" s="79"/>
      <c r="UQF4" s="79"/>
      <c r="UQG4" s="79"/>
      <c r="UQH4" s="79"/>
      <c r="UQI4" s="79"/>
      <c r="UQJ4" s="79"/>
      <c r="UQK4" s="79"/>
      <c r="UQL4" s="79"/>
      <c r="UQM4" s="79"/>
      <c r="UQN4" s="79"/>
      <c r="UQO4" s="79"/>
      <c r="UQP4" s="79"/>
      <c r="UQQ4" s="79"/>
      <c r="UQR4" s="79"/>
      <c r="UQS4" s="79"/>
      <c r="UQT4" s="79"/>
      <c r="UQU4" s="79"/>
      <c r="UQV4" s="79"/>
      <c r="UQW4" s="79"/>
      <c r="UQX4" s="79"/>
      <c r="UQY4" s="79"/>
      <c r="UQZ4" s="79"/>
      <c r="URA4" s="79"/>
      <c r="URB4" s="79"/>
      <c r="URC4" s="79"/>
      <c r="URD4" s="79"/>
      <c r="URE4" s="79"/>
      <c r="URF4" s="79"/>
      <c r="URG4" s="79"/>
      <c r="URH4" s="79"/>
      <c r="URI4" s="79"/>
      <c r="URJ4" s="79"/>
      <c r="URK4" s="79"/>
      <c r="URL4" s="79"/>
      <c r="URM4" s="79"/>
      <c r="URN4" s="79"/>
      <c r="URO4" s="79"/>
      <c r="URP4" s="79"/>
      <c r="URQ4" s="79"/>
      <c r="URR4" s="79"/>
      <c r="URS4" s="79"/>
      <c r="URT4" s="79"/>
      <c r="URU4" s="79"/>
      <c r="URV4" s="79"/>
      <c r="URW4" s="79"/>
      <c r="URX4" s="79"/>
      <c r="URY4" s="79"/>
      <c r="URZ4" s="79"/>
      <c r="USA4" s="79"/>
      <c r="USB4" s="79"/>
      <c r="USC4" s="79"/>
      <c r="USD4" s="79"/>
      <c r="USE4" s="79"/>
      <c r="USF4" s="79"/>
      <c r="USG4" s="79"/>
      <c r="USH4" s="79"/>
      <c r="USI4" s="79"/>
      <c r="USJ4" s="79"/>
      <c r="USK4" s="79"/>
      <c r="USL4" s="79"/>
      <c r="USM4" s="79"/>
      <c r="USN4" s="79"/>
      <c r="USO4" s="79"/>
      <c r="USP4" s="79"/>
      <c r="USQ4" s="79"/>
      <c r="USR4" s="79"/>
      <c r="USS4" s="79"/>
      <c r="UST4" s="79"/>
      <c r="USU4" s="79"/>
      <c r="USV4" s="79"/>
      <c r="USW4" s="79"/>
      <c r="USX4" s="79"/>
      <c r="USY4" s="79"/>
      <c r="USZ4" s="79"/>
      <c r="UTA4" s="79"/>
      <c r="UTB4" s="79"/>
      <c r="UTC4" s="79"/>
      <c r="UTD4" s="79"/>
      <c r="UTE4" s="79"/>
      <c r="UTF4" s="79"/>
      <c r="UTG4" s="79"/>
      <c r="UTH4" s="79"/>
      <c r="UTI4" s="79"/>
      <c r="UTJ4" s="79"/>
      <c r="UTK4" s="79"/>
      <c r="UTL4" s="79"/>
      <c r="UTM4" s="79"/>
      <c r="UTN4" s="79"/>
      <c r="UTO4" s="79"/>
      <c r="UTP4" s="79"/>
      <c r="UTQ4" s="79"/>
      <c r="UTR4" s="79"/>
      <c r="UTS4" s="79"/>
      <c r="UTT4" s="79"/>
      <c r="UTU4" s="79"/>
      <c r="UTV4" s="79"/>
      <c r="UTW4" s="79"/>
      <c r="UTX4" s="79"/>
      <c r="UTY4" s="79"/>
      <c r="UTZ4" s="79"/>
      <c r="UUA4" s="79"/>
      <c r="UUB4" s="79"/>
      <c r="UUC4" s="79"/>
      <c r="UUD4" s="79"/>
      <c r="UUE4" s="79"/>
      <c r="UUF4" s="79"/>
      <c r="UUG4" s="79"/>
      <c r="UUH4" s="79"/>
      <c r="UUI4" s="79"/>
      <c r="UUJ4" s="79"/>
      <c r="UUK4" s="79"/>
      <c r="UUL4" s="79"/>
      <c r="UUM4" s="79"/>
      <c r="UUN4" s="79"/>
      <c r="UUO4" s="79"/>
      <c r="UUP4" s="79"/>
      <c r="UUQ4" s="79"/>
      <c r="UUR4" s="79"/>
      <c r="UUS4" s="79"/>
      <c r="UUT4" s="79"/>
      <c r="UUU4" s="79"/>
      <c r="UUV4" s="79"/>
      <c r="UUW4" s="79"/>
      <c r="UUX4" s="79"/>
      <c r="UUY4" s="79"/>
      <c r="UUZ4" s="79"/>
      <c r="UVA4" s="79"/>
      <c r="UVB4" s="79"/>
      <c r="UVC4" s="79"/>
      <c r="UVD4" s="79"/>
      <c r="UVE4" s="79"/>
      <c r="UVF4" s="79"/>
      <c r="UVG4" s="79"/>
      <c r="UVH4" s="79"/>
      <c r="UVI4" s="79"/>
      <c r="UVJ4" s="79"/>
      <c r="UVK4" s="79"/>
      <c r="UVL4" s="79"/>
      <c r="UVM4" s="79"/>
      <c r="UVN4" s="79"/>
      <c r="UVO4" s="79"/>
      <c r="UVP4" s="79"/>
      <c r="UVQ4" s="79"/>
      <c r="UVR4" s="79"/>
      <c r="UVS4" s="79"/>
      <c r="UVT4" s="79"/>
      <c r="UVU4" s="79"/>
      <c r="UVV4" s="79"/>
      <c r="UVW4" s="79"/>
      <c r="UVX4" s="79"/>
      <c r="UVY4" s="79"/>
      <c r="UVZ4" s="79"/>
      <c r="UWA4" s="79"/>
      <c r="UWB4" s="79"/>
      <c r="UWC4" s="79"/>
      <c r="UWD4" s="79"/>
      <c r="UWE4" s="79"/>
      <c r="UWF4" s="79"/>
      <c r="UWG4" s="79"/>
      <c r="UWH4" s="79"/>
      <c r="UWI4" s="79"/>
      <c r="UWJ4" s="79"/>
      <c r="UWK4" s="79"/>
      <c r="UWL4" s="79"/>
      <c r="UWM4" s="79"/>
      <c r="UWN4" s="79"/>
      <c r="UWO4" s="79"/>
      <c r="UWP4" s="79"/>
      <c r="UWQ4" s="79"/>
      <c r="UWR4" s="79"/>
      <c r="UWS4" s="79"/>
      <c r="UWT4" s="79"/>
      <c r="UWU4" s="79"/>
      <c r="UWV4" s="79"/>
      <c r="UWW4" s="79"/>
      <c r="UWX4" s="79"/>
      <c r="UWY4" s="79"/>
      <c r="UWZ4" s="79"/>
      <c r="UXA4" s="79"/>
      <c r="UXB4" s="79"/>
      <c r="UXC4" s="79"/>
      <c r="UXD4" s="79"/>
      <c r="UXE4" s="79"/>
      <c r="UXF4" s="79"/>
      <c r="UXG4" s="79"/>
      <c r="UXH4" s="79"/>
      <c r="UXI4" s="79"/>
      <c r="UXJ4" s="79"/>
      <c r="UXK4" s="79"/>
      <c r="UXL4" s="79"/>
      <c r="UXM4" s="79"/>
      <c r="UXN4" s="79"/>
      <c r="UXO4" s="79"/>
      <c r="UXP4" s="79"/>
      <c r="UXQ4" s="79"/>
      <c r="UXR4" s="79"/>
      <c r="UXS4" s="79"/>
      <c r="UXT4" s="79"/>
      <c r="UXU4" s="79"/>
      <c r="UXV4" s="79"/>
      <c r="UXW4" s="79"/>
      <c r="UXX4" s="79"/>
      <c r="UXY4" s="79"/>
      <c r="UXZ4" s="79"/>
      <c r="UYA4" s="79"/>
      <c r="UYB4" s="79"/>
      <c r="UYC4" s="79"/>
      <c r="UYD4" s="79"/>
      <c r="UYE4" s="79"/>
      <c r="UYF4" s="79"/>
      <c r="UYG4" s="79"/>
      <c r="UYH4" s="79"/>
      <c r="UYI4" s="79"/>
      <c r="UYJ4" s="79"/>
      <c r="UYK4" s="79"/>
      <c r="UYL4" s="79"/>
      <c r="UYM4" s="79"/>
      <c r="UYN4" s="79"/>
      <c r="UYO4" s="79"/>
      <c r="UYP4" s="79"/>
      <c r="UYQ4" s="79"/>
      <c r="UYR4" s="79"/>
      <c r="UYS4" s="79"/>
      <c r="UYT4" s="79"/>
      <c r="UYU4" s="79"/>
      <c r="UYV4" s="79"/>
      <c r="UYW4" s="79"/>
      <c r="UYX4" s="79"/>
      <c r="UYY4" s="79"/>
      <c r="UYZ4" s="79"/>
      <c r="UZA4" s="79"/>
      <c r="UZB4" s="79"/>
      <c r="UZC4" s="79"/>
      <c r="UZD4" s="79"/>
      <c r="UZE4" s="79"/>
      <c r="UZF4" s="79"/>
      <c r="UZG4" s="79"/>
      <c r="UZH4" s="79"/>
      <c r="UZI4" s="79"/>
      <c r="UZJ4" s="79"/>
      <c r="UZK4" s="79"/>
      <c r="UZL4" s="79"/>
      <c r="UZM4" s="79"/>
      <c r="UZN4" s="79"/>
      <c r="UZO4" s="79"/>
      <c r="UZP4" s="79"/>
      <c r="UZQ4" s="79"/>
      <c r="UZR4" s="79"/>
      <c r="UZS4" s="79"/>
      <c r="UZT4" s="79"/>
      <c r="UZU4" s="79"/>
      <c r="UZV4" s="79"/>
      <c r="UZW4" s="79"/>
      <c r="UZX4" s="79"/>
      <c r="UZY4" s="79"/>
      <c r="UZZ4" s="79"/>
      <c r="VAA4" s="79"/>
      <c r="VAB4" s="79"/>
      <c r="VAC4" s="79"/>
      <c r="VAD4" s="79"/>
      <c r="VAE4" s="79"/>
      <c r="VAF4" s="79"/>
      <c r="VAG4" s="79"/>
      <c r="VAH4" s="79"/>
      <c r="VAI4" s="79"/>
      <c r="VAJ4" s="79"/>
      <c r="VAK4" s="79"/>
      <c r="VAL4" s="79"/>
      <c r="VAM4" s="79"/>
      <c r="VAN4" s="79"/>
      <c r="VAO4" s="79"/>
      <c r="VAP4" s="79"/>
      <c r="VAQ4" s="79"/>
      <c r="VAR4" s="79"/>
      <c r="VAS4" s="79"/>
      <c r="VAT4" s="79"/>
      <c r="VAU4" s="79"/>
      <c r="VAV4" s="79"/>
      <c r="VAW4" s="79"/>
      <c r="VAX4" s="79"/>
      <c r="VAY4" s="79"/>
      <c r="VAZ4" s="79"/>
      <c r="VBA4" s="79"/>
      <c r="VBB4" s="79"/>
      <c r="VBC4" s="79"/>
      <c r="VBD4" s="79"/>
      <c r="VBE4" s="79"/>
      <c r="VBF4" s="79"/>
      <c r="VBG4" s="79"/>
      <c r="VBH4" s="79"/>
      <c r="VBI4" s="79"/>
      <c r="VBJ4" s="79"/>
      <c r="VBK4" s="79"/>
      <c r="VBL4" s="79"/>
      <c r="VBM4" s="79"/>
      <c r="VBN4" s="79"/>
      <c r="VBO4" s="79"/>
      <c r="VBP4" s="79"/>
      <c r="VBQ4" s="79"/>
      <c r="VBR4" s="79"/>
      <c r="VBS4" s="79"/>
      <c r="VBT4" s="79"/>
      <c r="VBU4" s="79"/>
      <c r="VBV4" s="79"/>
      <c r="VBW4" s="79"/>
      <c r="VBX4" s="79"/>
      <c r="VBY4" s="79"/>
      <c r="VBZ4" s="79"/>
      <c r="VCA4" s="79"/>
      <c r="VCB4" s="79"/>
      <c r="VCC4" s="79"/>
      <c r="VCD4" s="79"/>
      <c r="VCE4" s="79"/>
      <c r="VCF4" s="79"/>
      <c r="VCG4" s="79"/>
      <c r="VCH4" s="79"/>
      <c r="VCI4" s="79"/>
      <c r="VCJ4" s="79"/>
      <c r="VCK4" s="79"/>
      <c r="VCL4" s="79"/>
      <c r="VCM4" s="79"/>
      <c r="VCN4" s="79"/>
      <c r="VCO4" s="79"/>
      <c r="VCP4" s="79"/>
      <c r="VCQ4" s="79"/>
      <c r="VCR4" s="79"/>
      <c r="VCS4" s="79"/>
      <c r="VCT4" s="79"/>
      <c r="VCU4" s="79"/>
      <c r="VCV4" s="79"/>
      <c r="VCW4" s="79"/>
      <c r="VCX4" s="79"/>
      <c r="VCY4" s="79"/>
      <c r="VCZ4" s="79"/>
      <c r="VDA4" s="79"/>
      <c r="VDB4" s="79"/>
      <c r="VDC4" s="79"/>
      <c r="VDD4" s="79"/>
      <c r="VDE4" s="79"/>
      <c r="VDF4" s="79"/>
      <c r="VDG4" s="79"/>
      <c r="VDH4" s="79"/>
      <c r="VDI4" s="79"/>
      <c r="VDJ4" s="79"/>
      <c r="VDK4" s="79"/>
      <c r="VDL4" s="79"/>
      <c r="VDM4" s="79"/>
      <c r="VDN4" s="79"/>
      <c r="VDO4" s="79"/>
      <c r="VDP4" s="79"/>
      <c r="VDQ4" s="79"/>
      <c r="VDR4" s="79"/>
      <c r="VDS4" s="79"/>
      <c r="VDT4" s="79"/>
      <c r="VDU4" s="79"/>
      <c r="VDV4" s="79"/>
      <c r="VDW4" s="79"/>
      <c r="VDX4" s="79"/>
      <c r="VDY4" s="79"/>
      <c r="VDZ4" s="79"/>
      <c r="VEA4" s="79"/>
      <c r="VEB4" s="79"/>
      <c r="VEC4" s="79"/>
      <c r="VED4" s="79"/>
      <c r="VEE4" s="79"/>
      <c r="VEF4" s="79"/>
      <c r="VEG4" s="79"/>
      <c r="VEH4" s="79"/>
      <c r="VEI4" s="79"/>
      <c r="VEJ4" s="79"/>
      <c r="VEK4" s="79"/>
      <c r="VEL4" s="79"/>
      <c r="VEM4" s="79"/>
      <c r="VEN4" s="79"/>
      <c r="VEO4" s="79"/>
      <c r="VEP4" s="79"/>
      <c r="VEQ4" s="79"/>
      <c r="VER4" s="79"/>
      <c r="VES4" s="79"/>
      <c r="VET4" s="79"/>
      <c r="VEU4" s="79"/>
      <c r="VEV4" s="79"/>
      <c r="VEW4" s="79"/>
      <c r="VEX4" s="79"/>
      <c r="VEY4" s="79"/>
      <c r="VEZ4" s="79"/>
      <c r="VFA4" s="79"/>
      <c r="VFB4" s="79"/>
      <c r="VFC4" s="79"/>
      <c r="VFD4" s="79"/>
      <c r="VFE4" s="79"/>
      <c r="VFF4" s="79"/>
      <c r="VFG4" s="79"/>
      <c r="VFH4" s="79"/>
      <c r="VFI4" s="79"/>
      <c r="VFJ4" s="79"/>
      <c r="VFK4" s="79"/>
      <c r="VFL4" s="79"/>
      <c r="VFM4" s="79"/>
      <c r="VFN4" s="79"/>
      <c r="VFO4" s="79"/>
      <c r="VFP4" s="79"/>
      <c r="VFQ4" s="79"/>
      <c r="VFR4" s="79"/>
      <c r="VFS4" s="79"/>
      <c r="VFT4" s="79"/>
      <c r="VFU4" s="79"/>
      <c r="VFV4" s="79"/>
      <c r="VFW4" s="79"/>
      <c r="VFX4" s="79"/>
      <c r="VFY4" s="79"/>
      <c r="VFZ4" s="79"/>
      <c r="VGA4" s="79"/>
      <c r="VGB4" s="79"/>
      <c r="VGC4" s="79"/>
      <c r="VGD4" s="79"/>
      <c r="VGE4" s="79"/>
      <c r="VGF4" s="79"/>
      <c r="VGG4" s="79"/>
      <c r="VGH4" s="79"/>
      <c r="VGI4" s="79"/>
      <c r="VGJ4" s="79"/>
      <c r="VGK4" s="79"/>
      <c r="VGL4" s="79"/>
      <c r="VGM4" s="79"/>
      <c r="VGN4" s="79"/>
      <c r="VGO4" s="79"/>
      <c r="VGP4" s="79"/>
      <c r="VGQ4" s="79"/>
      <c r="VGR4" s="79"/>
      <c r="VGS4" s="79"/>
      <c r="VGT4" s="79"/>
      <c r="VGU4" s="79"/>
      <c r="VGV4" s="79"/>
      <c r="VGW4" s="79"/>
      <c r="VGX4" s="79"/>
      <c r="VGY4" s="79"/>
      <c r="VGZ4" s="79"/>
      <c r="VHA4" s="79"/>
      <c r="VHB4" s="79"/>
      <c r="VHC4" s="79"/>
      <c r="VHD4" s="79"/>
      <c r="VHE4" s="79"/>
      <c r="VHF4" s="79"/>
      <c r="VHG4" s="79"/>
      <c r="VHH4" s="79"/>
      <c r="VHI4" s="79"/>
      <c r="VHJ4" s="79"/>
      <c r="VHK4" s="79"/>
      <c r="VHL4" s="79"/>
      <c r="VHM4" s="79"/>
      <c r="VHN4" s="79"/>
      <c r="VHO4" s="79"/>
      <c r="VHP4" s="79"/>
      <c r="VHQ4" s="79"/>
      <c r="VHR4" s="79"/>
      <c r="VHS4" s="79"/>
      <c r="VHT4" s="79"/>
      <c r="VHU4" s="79"/>
      <c r="VHV4" s="79"/>
      <c r="VHW4" s="79"/>
      <c r="VHX4" s="79"/>
      <c r="VHY4" s="79"/>
      <c r="VHZ4" s="79"/>
      <c r="VIA4" s="79"/>
      <c r="VIB4" s="79"/>
      <c r="VIC4" s="79"/>
      <c r="VID4" s="79"/>
      <c r="VIE4" s="79"/>
      <c r="VIF4" s="79"/>
      <c r="VIG4" s="79"/>
      <c r="VIH4" s="79"/>
      <c r="VII4" s="79"/>
      <c r="VIJ4" s="79"/>
      <c r="VIK4" s="79"/>
      <c r="VIL4" s="79"/>
      <c r="VIM4" s="79"/>
      <c r="VIN4" s="79"/>
      <c r="VIO4" s="79"/>
      <c r="VIP4" s="79"/>
      <c r="VIQ4" s="79"/>
      <c r="VIR4" s="79"/>
      <c r="VIS4" s="79"/>
      <c r="VIT4" s="79"/>
      <c r="VIU4" s="79"/>
      <c r="VIV4" s="79"/>
      <c r="VIW4" s="79"/>
      <c r="VIX4" s="79"/>
      <c r="VIY4" s="79"/>
      <c r="VIZ4" s="79"/>
      <c r="VJA4" s="79"/>
      <c r="VJB4" s="79"/>
      <c r="VJC4" s="79"/>
      <c r="VJD4" s="79"/>
      <c r="VJE4" s="79"/>
      <c r="VJF4" s="79"/>
      <c r="VJG4" s="79"/>
      <c r="VJH4" s="79"/>
      <c r="VJI4" s="79"/>
      <c r="VJJ4" s="79"/>
      <c r="VJK4" s="79"/>
      <c r="VJL4" s="79"/>
      <c r="VJM4" s="79"/>
      <c r="VJN4" s="79"/>
      <c r="VJO4" s="79"/>
      <c r="VJP4" s="79"/>
      <c r="VJQ4" s="79"/>
      <c r="VJR4" s="79"/>
      <c r="VJS4" s="79"/>
      <c r="VJT4" s="79"/>
      <c r="VJU4" s="79"/>
      <c r="VJV4" s="79"/>
      <c r="VJW4" s="79"/>
      <c r="VJX4" s="79"/>
      <c r="VJY4" s="79"/>
      <c r="VJZ4" s="79"/>
      <c r="VKA4" s="79"/>
      <c r="VKB4" s="79"/>
      <c r="VKC4" s="79"/>
      <c r="VKD4" s="79"/>
      <c r="VKE4" s="79"/>
      <c r="VKF4" s="79"/>
      <c r="VKG4" s="79"/>
      <c r="VKH4" s="79"/>
      <c r="VKI4" s="79"/>
      <c r="VKJ4" s="79"/>
      <c r="VKK4" s="79"/>
      <c r="VKL4" s="79"/>
      <c r="VKM4" s="79"/>
      <c r="VKN4" s="79"/>
      <c r="VKO4" s="79"/>
      <c r="VKP4" s="79"/>
      <c r="VKQ4" s="79"/>
      <c r="VKR4" s="79"/>
      <c r="VKS4" s="79"/>
      <c r="VKT4" s="79"/>
      <c r="VKU4" s="79"/>
      <c r="VKV4" s="79"/>
      <c r="VKW4" s="79"/>
      <c r="VKX4" s="79"/>
      <c r="VKY4" s="79"/>
      <c r="VKZ4" s="79"/>
      <c r="VLA4" s="79"/>
      <c r="VLB4" s="79"/>
      <c r="VLC4" s="79"/>
      <c r="VLD4" s="79"/>
      <c r="VLE4" s="79"/>
      <c r="VLF4" s="79"/>
      <c r="VLG4" s="79"/>
      <c r="VLH4" s="79"/>
      <c r="VLI4" s="79"/>
      <c r="VLJ4" s="79"/>
      <c r="VLK4" s="79"/>
      <c r="VLL4" s="79"/>
      <c r="VLM4" s="79"/>
      <c r="VLN4" s="79"/>
      <c r="VLO4" s="79"/>
      <c r="VLP4" s="79"/>
      <c r="VLQ4" s="79"/>
      <c r="VLR4" s="79"/>
      <c r="VLS4" s="79"/>
      <c r="VLT4" s="79"/>
      <c r="VLU4" s="79"/>
      <c r="VLV4" s="79"/>
      <c r="VLW4" s="79"/>
      <c r="VLX4" s="79"/>
      <c r="VLY4" s="79"/>
      <c r="VLZ4" s="79"/>
      <c r="VMA4" s="79"/>
      <c r="VMB4" s="79"/>
      <c r="VMC4" s="79"/>
      <c r="VMD4" s="79"/>
      <c r="VME4" s="79"/>
      <c r="VMF4" s="79"/>
      <c r="VMG4" s="79"/>
      <c r="VMH4" s="79"/>
      <c r="VMI4" s="79"/>
      <c r="VMJ4" s="79"/>
      <c r="VMK4" s="79"/>
      <c r="VML4" s="79"/>
      <c r="VMM4" s="79"/>
      <c r="VMN4" s="79"/>
      <c r="VMO4" s="79"/>
      <c r="VMP4" s="79"/>
      <c r="VMQ4" s="79"/>
      <c r="VMR4" s="79"/>
      <c r="VMS4" s="79"/>
      <c r="VMT4" s="79"/>
      <c r="VMU4" s="79"/>
      <c r="VMV4" s="79"/>
      <c r="VMW4" s="79"/>
      <c r="VMX4" s="79"/>
      <c r="VMY4" s="79"/>
      <c r="VMZ4" s="79"/>
      <c r="VNA4" s="79"/>
      <c r="VNB4" s="79"/>
      <c r="VNC4" s="79"/>
      <c r="VND4" s="79"/>
      <c r="VNE4" s="79"/>
      <c r="VNF4" s="79"/>
      <c r="VNG4" s="79"/>
      <c r="VNH4" s="79"/>
      <c r="VNI4" s="79"/>
      <c r="VNJ4" s="79"/>
      <c r="VNK4" s="79"/>
      <c r="VNL4" s="79"/>
      <c r="VNM4" s="79"/>
      <c r="VNN4" s="79"/>
      <c r="VNO4" s="79"/>
      <c r="VNP4" s="79"/>
      <c r="VNQ4" s="79"/>
      <c r="VNR4" s="79"/>
      <c r="VNS4" s="79"/>
      <c r="VNT4" s="79"/>
      <c r="VNU4" s="79"/>
      <c r="VNV4" s="79"/>
      <c r="VNW4" s="79"/>
      <c r="VNX4" s="79"/>
      <c r="VNY4" s="79"/>
      <c r="VNZ4" s="79"/>
      <c r="VOA4" s="79"/>
      <c r="VOB4" s="79"/>
      <c r="VOC4" s="79"/>
      <c r="VOD4" s="79"/>
      <c r="VOE4" s="79"/>
      <c r="VOF4" s="79"/>
      <c r="VOG4" s="79"/>
      <c r="VOH4" s="79"/>
      <c r="VOI4" s="79"/>
      <c r="VOJ4" s="79"/>
      <c r="VOK4" s="79"/>
      <c r="VOL4" s="79"/>
      <c r="VOM4" s="79"/>
      <c r="VON4" s="79"/>
      <c r="VOO4" s="79"/>
      <c r="VOP4" s="79"/>
      <c r="VOQ4" s="79"/>
      <c r="VOR4" s="79"/>
      <c r="VOS4" s="79"/>
      <c r="VOT4" s="79"/>
      <c r="VOU4" s="79"/>
      <c r="VOV4" s="79"/>
      <c r="VOW4" s="79"/>
      <c r="VOX4" s="79"/>
      <c r="VOY4" s="79"/>
      <c r="VOZ4" s="79"/>
      <c r="VPA4" s="79"/>
      <c r="VPB4" s="79"/>
      <c r="VPC4" s="79"/>
      <c r="VPD4" s="79"/>
      <c r="VPE4" s="79"/>
      <c r="VPF4" s="79"/>
      <c r="VPG4" s="79"/>
      <c r="VPH4" s="79"/>
      <c r="VPI4" s="79"/>
      <c r="VPJ4" s="79"/>
      <c r="VPK4" s="79"/>
      <c r="VPL4" s="79"/>
      <c r="VPM4" s="79"/>
      <c r="VPN4" s="79"/>
      <c r="VPO4" s="79"/>
      <c r="VPP4" s="79"/>
      <c r="VPQ4" s="79"/>
      <c r="VPR4" s="79"/>
      <c r="VPS4" s="79"/>
      <c r="VPT4" s="79"/>
      <c r="VPU4" s="79"/>
      <c r="VPV4" s="79"/>
      <c r="VPW4" s="79"/>
      <c r="VPX4" s="79"/>
      <c r="VPY4" s="79"/>
      <c r="VPZ4" s="79"/>
      <c r="VQA4" s="79"/>
      <c r="VQB4" s="79"/>
      <c r="VQC4" s="79"/>
      <c r="VQD4" s="79"/>
      <c r="VQE4" s="79"/>
      <c r="VQF4" s="79"/>
      <c r="VQG4" s="79"/>
      <c r="VQH4" s="79"/>
      <c r="VQI4" s="79"/>
      <c r="VQJ4" s="79"/>
      <c r="VQK4" s="79"/>
      <c r="VQL4" s="79"/>
      <c r="VQM4" s="79"/>
      <c r="VQN4" s="79"/>
      <c r="VQO4" s="79"/>
      <c r="VQP4" s="79"/>
      <c r="VQQ4" s="79"/>
      <c r="VQR4" s="79"/>
      <c r="VQS4" s="79"/>
      <c r="VQT4" s="79"/>
      <c r="VQU4" s="79"/>
      <c r="VQV4" s="79"/>
      <c r="VQW4" s="79"/>
      <c r="VQX4" s="79"/>
      <c r="VQY4" s="79"/>
      <c r="VQZ4" s="79"/>
      <c r="VRA4" s="79"/>
      <c r="VRB4" s="79"/>
      <c r="VRC4" s="79"/>
      <c r="VRD4" s="79"/>
      <c r="VRE4" s="79"/>
      <c r="VRF4" s="79"/>
      <c r="VRG4" s="79"/>
      <c r="VRH4" s="79"/>
      <c r="VRI4" s="79"/>
      <c r="VRJ4" s="79"/>
      <c r="VRK4" s="79"/>
      <c r="VRL4" s="79"/>
      <c r="VRM4" s="79"/>
      <c r="VRN4" s="79"/>
      <c r="VRO4" s="79"/>
      <c r="VRP4" s="79"/>
      <c r="VRQ4" s="79"/>
      <c r="VRR4" s="79"/>
      <c r="VRS4" s="79"/>
      <c r="VRT4" s="79"/>
      <c r="VRU4" s="79"/>
      <c r="VRV4" s="79"/>
      <c r="VRW4" s="79"/>
      <c r="VRX4" s="79"/>
      <c r="VRY4" s="79"/>
      <c r="VRZ4" s="79"/>
      <c r="VSA4" s="79"/>
      <c r="VSB4" s="79"/>
      <c r="VSC4" s="79"/>
      <c r="VSD4" s="79"/>
      <c r="VSE4" s="79"/>
      <c r="VSF4" s="79"/>
      <c r="VSG4" s="79"/>
      <c r="VSH4" s="79"/>
      <c r="VSI4" s="79"/>
      <c r="VSJ4" s="79"/>
      <c r="VSK4" s="79"/>
      <c r="VSL4" s="79"/>
      <c r="VSM4" s="79"/>
      <c r="VSN4" s="79"/>
      <c r="VSO4" s="79"/>
      <c r="VSP4" s="79"/>
      <c r="VSQ4" s="79"/>
      <c r="VSR4" s="79"/>
      <c r="VSS4" s="79"/>
      <c r="VST4" s="79"/>
      <c r="VSU4" s="79"/>
      <c r="VSV4" s="79"/>
      <c r="VSW4" s="79"/>
      <c r="VSX4" s="79"/>
      <c r="VSY4" s="79"/>
      <c r="VSZ4" s="79"/>
      <c r="VTA4" s="79"/>
      <c r="VTB4" s="79"/>
      <c r="VTC4" s="79"/>
      <c r="VTD4" s="79"/>
      <c r="VTE4" s="79"/>
      <c r="VTF4" s="79"/>
      <c r="VTG4" s="79"/>
      <c r="VTH4" s="79"/>
      <c r="VTI4" s="79"/>
      <c r="VTJ4" s="79"/>
      <c r="VTK4" s="79"/>
      <c r="VTL4" s="79"/>
      <c r="VTM4" s="79"/>
      <c r="VTN4" s="79"/>
      <c r="VTO4" s="79"/>
      <c r="VTP4" s="79"/>
      <c r="VTQ4" s="79"/>
      <c r="VTR4" s="79"/>
      <c r="VTS4" s="79"/>
      <c r="VTT4" s="79"/>
      <c r="VTU4" s="79"/>
      <c r="VTV4" s="79"/>
      <c r="VTW4" s="79"/>
      <c r="VTX4" s="79"/>
      <c r="VTY4" s="79"/>
      <c r="VTZ4" s="79"/>
      <c r="VUA4" s="79"/>
      <c r="VUB4" s="79"/>
      <c r="VUC4" s="79"/>
      <c r="VUD4" s="79"/>
      <c r="VUE4" s="79"/>
      <c r="VUF4" s="79"/>
      <c r="VUG4" s="79"/>
      <c r="VUH4" s="79"/>
      <c r="VUI4" s="79"/>
      <c r="VUJ4" s="79"/>
      <c r="VUK4" s="79"/>
      <c r="VUL4" s="79"/>
      <c r="VUM4" s="79"/>
      <c r="VUN4" s="79"/>
      <c r="VUO4" s="79"/>
      <c r="VUP4" s="79"/>
      <c r="VUQ4" s="79"/>
      <c r="VUR4" s="79"/>
      <c r="VUS4" s="79"/>
      <c r="VUT4" s="79"/>
      <c r="VUU4" s="79"/>
      <c r="VUV4" s="79"/>
      <c r="VUW4" s="79"/>
      <c r="VUX4" s="79"/>
      <c r="VUY4" s="79"/>
      <c r="VUZ4" s="79"/>
      <c r="VVA4" s="79"/>
      <c r="VVB4" s="79"/>
      <c r="VVC4" s="79"/>
      <c r="VVD4" s="79"/>
      <c r="VVE4" s="79"/>
      <c r="VVF4" s="79"/>
      <c r="VVG4" s="79"/>
      <c r="VVH4" s="79"/>
      <c r="VVI4" s="79"/>
      <c r="VVJ4" s="79"/>
      <c r="VVK4" s="79"/>
      <c r="VVL4" s="79"/>
      <c r="VVM4" s="79"/>
      <c r="VVN4" s="79"/>
      <c r="VVO4" s="79"/>
      <c r="VVP4" s="79"/>
      <c r="VVQ4" s="79"/>
      <c r="VVR4" s="79"/>
      <c r="VVS4" s="79"/>
      <c r="VVT4" s="79"/>
      <c r="VVU4" s="79"/>
      <c r="VVV4" s="79"/>
      <c r="VVW4" s="79"/>
      <c r="VVX4" s="79"/>
      <c r="VVY4" s="79"/>
      <c r="VVZ4" s="79"/>
      <c r="VWA4" s="79"/>
      <c r="VWB4" s="79"/>
      <c r="VWC4" s="79"/>
      <c r="VWD4" s="79"/>
      <c r="VWE4" s="79"/>
      <c r="VWF4" s="79"/>
      <c r="VWG4" s="79"/>
      <c r="VWH4" s="79"/>
      <c r="VWI4" s="79"/>
      <c r="VWJ4" s="79"/>
      <c r="VWK4" s="79"/>
      <c r="VWL4" s="79"/>
      <c r="VWM4" s="79"/>
      <c r="VWN4" s="79"/>
      <c r="VWO4" s="79"/>
      <c r="VWP4" s="79"/>
      <c r="VWQ4" s="79"/>
      <c r="VWR4" s="79"/>
      <c r="VWS4" s="79"/>
      <c r="VWT4" s="79"/>
      <c r="VWU4" s="79"/>
      <c r="VWV4" s="79"/>
      <c r="VWW4" s="79"/>
      <c r="VWX4" s="79"/>
      <c r="VWY4" s="79"/>
      <c r="VWZ4" s="79"/>
      <c r="VXA4" s="79"/>
      <c r="VXB4" s="79"/>
      <c r="VXC4" s="79"/>
      <c r="VXD4" s="79"/>
      <c r="VXE4" s="79"/>
      <c r="VXF4" s="79"/>
      <c r="VXG4" s="79"/>
      <c r="VXH4" s="79"/>
      <c r="VXI4" s="79"/>
      <c r="VXJ4" s="79"/>
      <c r="VXK4" s="79"/>
      <c r="VXL4" s="79"/>
      <c r="VXM4" s="79"/>
      <c r="VXN4" s="79"/>
      <c r="VXO4" s="79"/>
      <c r="VXP4" s="79"/>
      <c r="VXQ4" s="79"/>
      <c r="VXR4" s="79"/>
      <c r="VXS4" s="79"/>
      <c r="VXT4" s="79"/>
      <c r="VXU4" s="79"/>
      <c r="VXV4" s="79"/>
      <c r="VXW4" s="79"/>
      <c r="VXX4" s="79"/>
      <c r="VXY4" s="79"/>
      <c r="VXZ4" s="79"/>
      <c r="VYA4" s="79"/>
      <c r="VYB4" s="79"/>
      <c r="VYC4" s="79"/>
      <c r="VYD4" s="79"/>
      <c r="VYE4" s="79"/>
      <c r="VYF4" s="79"/>
      <c r="VYG4" s="79"/>
      <c r="VYH4" s="79"/>
      <c r="VYI4" s="79"/>
      <c r="VYJ4" s="79"/>
      <c r="VYK4" s="79"/>
      <c r="VYL4" s="79"/>
      <c r="VYM4" s="79"/>
      <c r="VYN4" s="79"/>
      <c r="VYO4" s="79"/>
      <c r="VYP4" s="79"/>
      <c r="VYQ4" s="79"/>
      <c r="VYR4" s="79"/>
      <c r="VYS4" s="79"/>
      <c r="VYT4" s="79"/>
      <c r="VYU4" s="79"/>
      <c r="VYV4" s="79"/>
      <c r="VYW4" s="79"/>
      <c r="VYX4" s="79"/>
      <c r="VYY4" s="79"/>
      <c r="VYZ4" s="79"/>
      <c r="VZA4" s="79"/>
      <c r="VZB4" s="79"/>
      <c r="VZC4" s="79"/>
      <c r="VZD4" s="79"/>
      <c r="VZE4" s="79"/>
      <c r="VZF4" s="79"/>
      <c r="VZG4" s="79"/>
      <c r="VZH4" s="79"/>
      <c r="VZI4" s="79"/>
      <c r="VZJ4" s="79"/>
      <c r="VZK4" s="79"/>
      <c r="VZL4" s="79"/>
      <c r="VZM4" s="79"/>
      <c r="VZN4" s="79"/>
      <c r="VZO4" s="79"/>
      <c r="VZP4" s="79"/>
      <c r="VZQ4" s="79"/>
      <c r="VZR4" s="79"/>
      <c r="VZS4" s="79"/>
      <c r="VZT4" s="79"/>
      <c r="VZU4" s="79"/>
      <c r="VZV4" s="79"/>
      <c r="VZW4" s="79"/>
      <c r="VZX4" s="79"/>
      <c r="VZY4" s="79"/>
      <c r="VZZ4" s="79"/>
      <c r="WAA4" s="79"/>
      <c r="WAB4" s="79"/>
      <c r="WAC4" s="79"/>
      <c r="WAD4" s="79"/>
      <c r="WAE4" s="79"/>
      <c r="WAF4" s="79"/>
      <c r="WAG4" s="79"/>
      <c r="WAH4" s="79"/>
      <c r="WAI4" s="79"/>
      <c r="WAJ4" s="79"/>
      <c r="WAK4" s="79"/>
      <c r="WAL4" s="79"/>
      <c r="WAM4" s="79"/>
      <c r="WAN4" s="79"/>
      <c r="WAO4" s="79"/>
      <c r="WAP4" s="79"/>
      <c r="WAQ4" s="79"/>
      <c r="WAR4" s="79"/>
      <c r="WAS4" s="79"/>
      <c r="WAT4" s="79"/>
      <c r="WAU4" s="79"/>
      <c r="WAV4" s="79"/>
      <c r="WAW4" s="79"/>
      <c r="WAX4" s="79"/>
      <c r="WAY4" s="79"/>
      <c r="WAZ4" s="79"/>
      <c r="WBA4" s="79"/>
      <c r="WBB4" s="79"/>
      <c r="WBC4" s="79"/>
      <c r="WBD4" s="79"/>
      <c r="WBE4" s="79"/>
      <c r="WBF4" s="79"/>
      <c r="WBG4" s="79"/>
      <c r="WBH4" s="79"/>
      <c r="WBI4" s="79"/>
      <c r="WBJ4" s="79"/>
      <c r="WBK4" s="79"/>
      <c r="WBL4" s="79"/>
      <c r="WBM4" s="79"/>
      <c r="WBN4" s="79"/>
      <c r="WBO4" s="79"/>
      <c r="WBP4" s="79"/>
      <c r="WBQ4" s="79"/>
      <c r="WBR4" s="79"/>
      <c r="WBS4" s="79"/>
      <c r="WBT4" s="79"/>
      <c r="WBU4" s="79"/>
      <c r="WBV4" s="79"/>
      <c r="WBW4" s="79"/>
      <c r="WBX4" s="79"/>
      <c r="WBY4" s="79"/>
      <c r="WBZ4" s="79"/>
      <c r="WCA4" s="79"/>
      <c r="WCB4" s="79"/>
      <c r="WCC4" s="79"/>
      <c r="WCD4" s="79"/>
      <c r="WCE4" s="79"/>
      <c r="WCF4" s="79"/>
      <c r="WCG4" s="79"/>
      <c r="WCH4" s="79"/>
      <c r="WCI4" s="79"/>
      <c r="WCJ4" s="79"/>
      <c r="WCK4" s="79"/>
      <c r="WCL4" s="79"/>
      <c r="WCM4" s="79"/>
      <c r="WCN4" s="79"/>
      <c r="WCO4" s="79"/>
      <c r="WCP4" s="79"/>
      <c r="WCQ4" s="79"/>
      <c r="WCR4" s="79"/>
      <c r="WCS4" s="79"/>
      <c r="WCT4" s="79"/>
      <c r="WCU4" s="79"/>
      <c r="WCV4" s="79"/>
      <c r="WCW4" s="79"/>
      <c r="WCX4" s="79"/>
      <c r="WCY4" s="79"/>
      <c r="WCZ4" s="79"/>
      <c r="WDA4" s="79"/>
      <c r="WDB4" s="79"/>
      <c r="WDC4" s="79"/>
      <c r="WDD4" s="79"/>
      <c r="WDE4" s="79"/>
      <c r="WDF4" s="79"/>
      <c r="WDG4" s="79"/>
      <c r="WDH4" s="79"/>
      <c r="WDI4" s="79"/>
      <c r="WDJ4" s="79"/>
      <c r="WDK4" s="79"/>
      <c r="WDL4" s="79"/>
      <c r="WDM4" s="79"/>
      <c r="WDN4" s="79"/>
      <c r="WDO4" s="79"/>
      <c r="WDP4" s="79"/>
      <c r="WDQ4" s="79"/>
      <c r="WDR4" s="79"/>
      <c r="WDS4" s="79"/>
      <c r="WDT4" s="79"/>
      <c r="WDU4" s="79"/>
      <c r="WDV4" s="79"/>
      <c r="WDW4" s="79"/>
      <c r="WDX4" s="79"/>
      <c r="WDY4" s="79"/>
      <c r="WDZ4" s="79"/>
      <c r="WEA4" s="79"/>
      <c r="WEB4" s="79"/>
      <c r="WEC4" s="79"/>
      <c r="WED4" s="79"/>
      <c r="WEE4" s="79"/>
      <c r="WEF4" s="79"/>
      <c r="WEG4" s="79"/>
      <c r="WEH4" s="79"/>
      <c r="WEI4" s="79"/>
      <c r="WEJ4" s="79"/>
      <c r="WEK4" s="79"/>
      <c r="WEL4" s="79"/>
      <c r="WEM4" s="79"/>
      <c r="WEN4" s="79"/>
      <c r="WEO4" s="79"/>
      <c r="WEP4" s="79"/>
      <c r="WEQ4" s="79"/>
      <c r="WER4" s="79"/>
      <c r="WES4" s="79"/>
      <c r="WET4" s="79"/>
      <c r="WEU4" s="79"/>
      <c r="WEV4" s="79"/>
      <c r="WEW4" s="79"/>
      <c r="WEX4" s="79"/>
      <c r="WEY4" s="79"/>
      <c r="WEZ4" s="79"/>
      <c r="WFA4" s="79"/>
      <c r="WFB4" s="79"/>
      <c r="WFC4" s="79"/>
      <c r="WFD4" s="79"/>
      <c r="WFE4" s="79"/>
      <c r="WFF4" s="79"/>
      <c r="WFG4" s="79"/>
      <c r="WFH4" s="79"/>
      <c r="WFI4" s="79"/>
      <c r="WFJ4" s="79"/>
      <c r="WFK4" s="79"/>
      <c r="WFL4" s="79"/>
      <c r="WFM4" s="79"/>
      <c r="WFN4" s="79"/>
      <c r="WFO4" s="79"/>
      <c r="WFP4" s="79"/>
      <c r="WFQ4" s="79"/>
      <c r="WFR4" s="79"/>
      <c r="WFS4" s="79"/>
      <c r="WFT4" s="79"/>
      <c r="WFU4" s="79"/>
      <c r="WFV4" s="79"/>
      <c r="WFW4" s="79"/>
      <c r="WFX4" s="79"/>
      <c r="WFY4" s="79"/>
      <c r="WFZ4" s="79"/>
      <c r="WGA4" s="79"/>
      <c r="WGB4" s="79"/>
      <c r="WGC4" s="79"/>
      <c r="WGD4" s="79"/>
      <c r="WGE4" s="79"/>
      <c r="WGF4" s="79"/>
      <c r="WGG4" s="79"/>
      <c r="WGH4" s="79"/>
      <c r="WGI4" s="79"/>
      <c r="WGJ4" s="79"/>
      <c r="WGK4" s="79"/>
      <c r="WGL4" s="79"/>
      <c r="WGM4" s="79"/>
      <c r="WGN4" s="79"/>
      <c r="WGO4" s="79"/>
      <c r="WGP4" s="79"/>
      <c r="WGQ4" s="79"/>
      <c r="WGR4" s="79"/>
      <c r="WGS4" s="79"/>
      <c r="WGT4" s="79"/>
      <c r="WGU4" s="79"/>
      <c r="WGV4" s="79"/>
      <c r="WGW4" s="79"/>
      <c r="WGX4" s="79"/>
      <c r="WGY4" s="79"/>
      <c r="WGZ4" s="79"/>
      <c r="WHA4" s="79"/>
      <c r="WHB4" s="79"/>
      <c r="WHC4" s="79"/>
      <c r="WHD4" s="79"/>
      <c r="WHE4" s="79"/>
      <c r="WHF4" s="79"/>
      <c r="WHG4" s="79"/>
      <c r="WHH4" s="79"/>
      <c r="WHI4" s="79"/>
      <c r="WHJ4" s="79"/>
      <c r="WHK4" s="79"/>
      <c r="WHL4" s="79"/>
      <c r="WHM4" s="79"/>
      <c r="WHN4" s="79"/>
      <c r="WHO4" s="79"/>
      <c r="WHP4" s="79"/>
      <c r="WHQ4" s="79"/>
      <c r="WHR4" s="79"/>
      <c r="WHS4" s="79"/>
      <c r="WHT4" s="79"/>
      <c r="WHU4" s="79"/>
      <c r="WHV4" s="79"/>
      <c r="WHW4" s="79"/>
      <c r="WHX4" s="79"/>
      <c r="WHY4" s="79"/>
      <c r="WHZ4" s="79"/>
      <c r="WIA4" s="79"/>
      <c r="WIB4" s="79"/>
      <c r="WIC4" s="79"/>
      <c r="WID4" s="79"/>
      <c r="WIE4" s="79"/>
      <c r="WIF4" s="79"/>
      <c r="WIG4" s="79"/>
      <c r="WIH4" s="79"/>
      <c r="WII4" s="79"/>
      <c r="WIJ4" s="79"/>
      <c r="WIK4" s="79"/>
      <c r="WIL4" s="79"/>
      <c r="WIM4" s="79"/>
      <c r="WIN4" s="79"/>
      <c r="WIO4" s="79"/>
      <c r="WIP4" s="79"/>
      <c r="WIQ4" s="79"/>
      <c r="WIR4" s="79"/>
      <c r="WIS4" s="79"/>
      <c r="WIT4" s="79"/>
      <c r="WIU4" s="79"/>
      <c r="WIV4" s="79"/>
      <c r="WIW4" s="79"/>
      <c r="WIX4" s="79"/>
      <c r="WIY4" s="79"/>
      <c r="WIZ4" s="79"/>
      <c r="WJA4" s="79"/>
      <c r="WJB4" s="79"/>
      <c r="WJC4" s="79"/>
      <c r="WJD4" s="79"/>
      <c r="WJE4" s="79"/>
      <c r="WJF4" s="79"/>
      <c r="WJG4" s="79"/>
      <c r="WJH4" s="79"/>
      <c r="WJI4" s="79"/>
      <c r="WJJ4" s="79"/>
      <c r="WJK4" s="79"/>
      <c r="WJL4" s="79"/>
      <c r="WJM4" s="79"/>
      <c r="WJN4" s="79"/>
      <c r="WJO4" s="79"/>
      <c r="WJP4" s="79"/>
      <c r="WJQ4" s="79"/>
      <c r="WJR4" s="79"/>
      <c r="WJS4" s="79"/>
      <c r="WJT4" s="79"/>
      <c r="WJU4" s="79"/>
      <c r="WJV4" s="79"/>
      <c r="WJW4" s="79"/>
      <c r="WJX4" s="79"/>
      <c r="WJY4" s="79"/>
      <c r="WJZ4" s="79"/>
      <c r="WKA4" s="79"/>
      <c r="WKB4" s="79"/>
      <c r="WKC4" s="79"/>
      <c r="WKD4" s="79"/>
      <c r="WKE4" s="79"/>
      <c r="WKF4" s="79"/>
      <c r="WKG4" s="79"/>
      <c r="WKH4" s="79"/>
      <c r="WKI4" s="79"/>
      <c r="WKJ4" s="79"/>
      <c r="WKK4" s="79"/>
      <c r="WKL4" s="79"/>
      <c r="WKM4" s="79"/>
      <c r="WKN4" s="79"/>
      <c r="WKO4" s="79"/>
      <c r="WKP4" s="79"/>
      <c r="WKQ4" s="79"/>
      <c r="WKR4" s="79"/>
      <c r="WKS4" s="79"/>
      <c r="WKT4" s="79"/>
      <c r="WKU4" s="79"/>
      <c r="WKV4" s="79"/>
      <c r="WKW4" s="79"/>
      <c r="WKX4" s="79"/>
      <c r="WKY4" s="79"/>
      <c r="WKZ4" s="79"/>
      <c r="WLA4" s="79"/>
      <c r="WLB4" s="79"/>
      <c r="WLC4" s="79"/>
      <c r="WLD4" s="79"/>
      <c r="WLE4" s="79"/>
      <c r="WLF4" s="79"/>
      <c r="WLG4" s="79"/>
      <c r="WLH4" s="79"/>
      <c r="WLI4" s="79"/>
      <c r="WLJ4" s="79"/>
      <c r="WLK4" s="79"/>
      <c r="WLL4" s="79"/>
      <c r="WLM4" s="79"/>
      <c r="WLN4" s="79"/>
      <c r="WLO4" s="79"/>
      <c r="WLP4" s="79"/>
      <c r="WLQ4" s="79"/>
      <c r="WLR4" s="79"/>
      <c r="WLS4" s="79"/>
      <c r="WLT4" s="79"/>
      <c r="WLU4" s="79"/>
      <c r="WLV4" s="79"/>
      <c r="WLW4" s="79"/>
      <c r="WLX4" s="79"/>
      <c r="WLY4" s="79"/>
      <c r="WLZ4" s="79"/>
      <c r="WMA4" s="79"/>
      <c r="WMB4" s="79"/>
      <c r="WMC4" s="79"/>
      <c r="WMD4" s="79"/>
      <c r="WME4" s="79"/>
      <c r="WMF4" s="79"/>
      <c r="WMG4" s="79"/>
      <c r="WMH4" s="79"/>
      <c r="WMI4" s="79"/>
      <c r="WMJ4" s="79"/>
      <c r="WMK4" s="79"/>
      <c r="WML4" s="79"/>
      <c r="WMM4" s="79"/>
      <c r="WMN4" s="79"/>
      <c r="WMO4" s="79"/>
      <c r="WMP4" s="79"/>
      <c r="WMQ4" s="79"/>
      <c r="WMR4" s="79"/>
      <c r="WMS4" s="79"/>
      <c r="WMT4" s="79"/>
      <c r="WMU4" s="79"/>
      <c r="WMV4" s="79"/>
      <c r="WMW4" s="79"/>
      <c r="WMX4" s="79"/>
      <c r="WMY4" s="79"/>
      <c r="WMZ4" s="79"/>
      <c r="WNA4" s="79"/>
      <c r="WNB4" s="79"/>
      <c r="WNC4" s="79"/>
      <c r="WND4" s="79"/>
      <c r="WNE4" s="79"/>
      <c r="WNF4" s="79"/>
      <c r="WNG4" s="79"/>
      <c r="WNH4" s="79"/>
      <c r="WNI4" s="79"/>
      <c r="WNJ4" s="79"/>
      <c r="WNK4" s="79"/>
      <c r="WNL4" s="79"/>
      <c r="WNM4" s="79"/>
      <c r="WNN4" s="79"/>
      <c r="WNO4" s="79"/>
      <c r="WNP4" s="79"/>
      <c r="WNQ4" s="79"/>
      <c r="WNR4" s="79"/>
      <c r="WNS4" s="79"/>
      <c r="WNT4" s="79"/>
      <c r="WNU4" s="79"/>
      <c r="WNV4" s="79"/>
      <c r="WNW4" s="79"/>
      <c r="WNX4" s="79"/>
      <c r="WNY4" s="79"/>
      <c r="WNZ4" s="79"/>
      <c r="WOA4" s="79"/>
      <c r="WOB4" s="79"/>
      <c r="WOC4" s="79"/>
      <c r="WOD4" s="79"/>
      <c r="WOE4" s="79"/>
      <c r="WOF4" s="79"/>
      <c r="WOG4" s="79"/>
      <c r="WOH4" s="79"/>
      <c r="WOI4" s="79"/>
      <c r="WOJ4" s="79"/>
      <c r="WOK4" s="79"/>
      <c r="WOL4" s="79"/>
      <c r="WOM4" s="79"/>
      <c r="WON4" s="79"/>
      <c r="WOO4" s="79"/>
      <c r="WOP4" s="79"/>
      <c r="WOQ4" s="79"/>
      <c r="WOR4" s="79"/>
      <c r="WOS4" s="79"/>
      <c r="WOT4" s="79"/>
      <c r="WOU4" s="79"/>
      <c r="WOV4" s="79"/>
      <c r="WOW4" s="79"/>
      <c r="WOX4" s="79"/>
      <c r="WOY4" s="79"/>
      <c r="WOZ4" s="79"/>
      <c r="WPA4" s="79"/>
      <c r="WPB4" s="79"/>
      <c r="WPC4" s="79"/>
      <c r="WPD4" s="79"/>
      <c r="WPE4" s="79"/>
      <c r="WPF4" s="79"/>
      <c r="WPG4" s="79"/>
      <c r="WPH4" s="79"/>
      <c r="WPI4" s="79"/>
      <c r="WPJ4" s="79"/>
      <c r="WPK4" s="79"/>
      <c r="WPL4" s="79"/>
      <c r="WPM4" s="79"/>
      <c r="WPN4" s="79"/>
      <c r="WPO4" s="79"/>
      <c r="WPP4" s="79"/>
      <c r="WPQ4" s="79"/>
      <c r="WPR4" s="79"/>
      <c r="WPS4" s="79"/>
      <c r="WPT4" s="79"/>
      <c r="WPU4" s="79"/>
      <c r="WPV4" s="79"/>
      <c r="WPW4" s="79"/>
      <c r="WPX4" s="79"/>
      <c r="WPY4" s="79"/>
      <c r="WPZ4" s="79"/>
      <c r="WQA4" s="79"/>
      <c r="WQB4" s="79"/>
      <c r="WQC4" s="79"/>
      <c r="WQD4" s="79"/>
      <c r="WQE4" s="79"/>
      <c r="WQF4" s="79"/>
      <c r="WQG4" s="79"/>
      <c r="WQH4" s="79"/>
      <c r="WQI4" s="79"/>
      <c r="WQJ4" s="79"/>
      <c r="WQK4" s="79"/>
      <c r="WQL4" s="79"/>
      <c r="WQM4" s="79"/>
      <c r="WQN4" s="79"/>
      <c r="WQO4" s="79"/>
      <c r="WQP4" s="79"/>
      <c r="WQQ4" s="79"/>
      <c r="WQR4" s="79"/>
      <c r="WQS4" s="79"/>
      <c r="WQT4" s="79"/>
      <c r="WQU4" s="79"/>
      <c r="WQV4" s="79"/>
      <c r="WQW4" s="79"/>
      <c r="WQX4" s="79"/>
      <c r="WQY4" s="79"/>
      <c r="WQZ4" s="79"/>
      <c r="WRA4" s="79"/>
      <c r="WRB4" s="79"/>
      <c r="WRC4" s="79"/>
      <c r="WRD4" s="79"/>
      <c r="WRE4" s="79"/>
      <c r="WRF4" s="79"/>
      <c r="WRG4" s="79"/>
      <c r="WRH4" s="79"/>
      <c r="WRI4" s="79"/>
      <c r="WRJ4" s="79"/>
      <c r="WRK4" s="79"/>
      <c r="WRL4" s="79"/>
      <c r="WRM4" s="79"/>
      <c r="WRN4" s="79"/>
      <c r="WRO4" s="79"/>
      <c r="WRP4" s="79"/>
      <c r="WRQ4" s="79"/>
      <c r="WRR4" s="79"/>
      <c r="WRS4" s="79"/>
      <c r="WRT4" s="79"/>
      <c r="WRU4" s="79"/>
      <c r="WRV4" s="79"/>
      <c r="WRW4" s="79"/>
      <c r="WRX4" s="79"/>
      <c r="WRY4" s="79"/>
      <c r="WRZ4" s="79"/>
      <c r="WSA4" s="79"/>
      <c r="WSB4" s="79"/>
      <c r="WSC4" s="79"/>
      <c r="WSD4" s="79"/>
      <c r="WSE4" s="79"/>
      <c r="WSF4" s="79"/>
      <c r="WSG4" s="79"/>
      <c r="WSH4" s="79"/>
      <c r="WSI4" s="79"/>
      <c r="WSJ4" s="79"/>
      <c r="WSK4" s="79"/>
      <c r="WSL4" s="79"/>
      <c r="WSM4" s="79"/>
      <c r="WSN4" s="79"/>
      <c r="WSO4" s="79"/>
      <c r="WSP4" s="79"/>
      <c r="WSQ4" s="79"/>
      <c r="WSR4" s="79"/>
      <c r="WSS4" s="79"/>
      <c r="WST4" s="79"/>
      <c r="WSU4" s="79"/>
      <c r="WSV4" s="79"/>
      <c r="WSW4" s="79"/>
      <c r="WSX4" s="79"/>
      <c r="WSY4" s="79"/>
      <c r="WSZ4" s="79"/>
      <c r="WTA4" s="79"/>
      <c r="WTB4" s="79"/>
      <c r="WTC4" s="79"/>
      <c r="WTD4" s="79"/>
      <c r="WTE4" s="79"/>
      <c r="WTF4" s="79"/>
      <c r="WTG4" s="79"/>
      <c r="WTH4" s="79"/>
      <c r="WTI4" s="79"/>
      <c r="WTJ4" s="79"/>
      <c r="WTK4" s="79"/>
      <c r="WTL4" s="79"/>
      <c r="WTM4" s="79"/>
      <c r="WTN4" s="79"/>
      <c r="WTO4" s="79"/>
      <c r="WTP4" s="79"/>
      <c r="WTQ4" s="79"/>
      <c r="WTR4" s="79"/>
      <c r="WTS4" s="79"/>
      <c r="WTT4" s="79"/>
      <c r="WTU4" s="79"/>
      <c r="WTV4" s="79"/>
      <c r="WTW4" s="79"/>
      <c r="WTX4" s="79"/>
      <c r="WTY4" s="79"/>
      <c r="WTZ4" s="79"/>
      <c r="WUA4" s="79"/>
      <c r="WUB4" s="79"/>
      <c r="WUC4" s="79"/>
      <c r="WUD4" s="79"/>
      <c r="WUE4" s="79"/>
      <c r="WUF4" s="79"/>
      <c r="WUG4" s="79"/>
      <c r="WUH4" s="79"/>
      <c r="WUI4" s="79"/>
      <c r="WUJ4" s="79"/>
      <c r="WUK4" s="79"/>
      <c r="WUL4" s="79"/>
      <c r="WUM4" s="79"/>
      <c r="WUN4" s="79"/>
      <c r="WUO4" s="79"/>
      <c r="WUP4" s="79"/>
      <c r="WUQ4" s="79"/>
      <c r="WUR4" s="79"/>
      <c r="WUS4" s="79"/>
      <c r="WUT4" s="79"/>
      <c r="WUU4" s="79"/>
      <c r="WUV4" s="79"/>
      <c r="WUW4" s="79"/>
      <c r="WUX4" s="79"/>
      <c r="WUY4" s="79"/>
      <c r="WUZ4" s="79"/>
      <c r="WVA4" s="79"/>
      <c r="WVB4" s="79"/>
      <c r="WVC4" s="79"/>
      <c r="WVD4" s="79"/>
      <c r="WVE4" s="79"/>
      <c r="WVF4" s="79"/>
      <c r="WVG4" s="79"/>
      <c r="WVH4" s="79"/>
      <c r="WVI4" s="79"/>
      <c r="WVJ4" s="79"/>
      <c r="WVK4" s="79"/>
      <c r="WVL4" s="79"/>
      <c r="WVM4" s="79"/>
      <c r="WVN4" s="79"/>
      <c r="WVO4" s="79"/>
      <c r="WVP4" s="79"/>
      <c r="WVQ4" s="79"/>
      <c r="WVR4" s="79"/>
      <c r="WVS4" s="79"/>
      <c r="WVT4" s="79"/>
      <c r="WVU4" s="79"/>
      <c r="WVV4" s="79"/>
      <c r="WVW4" s="79"/>
      <c r="WVX4" s="79"/>
      <c r="WVY4" s="79"/>
      <c r="WVZ4" s="79"/>
      <c r="WWA4" s="79"/>
      <c r="WWB4" s="79"/>
      <c r="WWC4" s="79"/>
      <c r="WWD4" s="79"/>
      <c r="WWE4" s="79"/>
      <c r="WWF4" s="79"/>
      <c r="WWG4" s="79"/>
      <c r="WWH4" s="79"/>
      <c r="WWI4" s="79"/>
      <c r="WWJ4" s="79"/>
      <c r="WWK4" s="79"/>
      <c r="WWL4" s="79"/>
      <c r="WWM4" s="79"/>
      <c r="WWN4" s="79"/>
      <c r="WWO4" s="79"/>
      <c r="WWP4" s="79"/>
      <c r="WWQ4" s="79"/>
      <c r="WWR4" s="79"/>
      <c r="WWS4" s="79"/>
      <c r="WWT4" s="79"/>
      <c r="WWU4" s="79"/>
      <c r="WWV4" s="79"/>
      <c r="WWW4" s="79"/>
      <c r="WWX4" s="79"/>
      <c r="WWY4" s="79"/>
      <c r="WWZ4" s="79"/>
      <c r="WXA4" s="79"/>
      <c r="WXB4" s="79"/>
      <c r="WXC4" s="79"/>
      <c r="WXD4" s="79"/>
      <c r="WXE4" s="79"/>
      <c r="WXF4" s="79"/>
      <c r="WXG4" s="79"/>
      <c r="WXH4" s="79"/>
      <c r="WXI4" s="79"/>
      <c r="WXJ4" s="79"/>
      <c r="WXK4" s="79"/>
      <c r="WXL4" s="79"/>
      <c r="WXM4" s="79"/>
      <c r="WXN4" s="79"/>
      <c r="WXO4" s="79"/>
      <c r="WXP4" s="79"/>
      <c r="WXQ4" s="79"/>
      <c r="WXR4" s="79"/>
      <c r="WXS4" s="79"/>
      <c r="WXT4" s="79"/>
      <c r="WXU4" s="79"/>
      <c r="WXV4" s="79"/>
      <c r="WXW4" s="79"/>
      <c r="WXX4" s="79"/>
      <c r="WXY4" s="79"/>
      <c r="WXZ4" s="79"/>
      <c r="WYA4" s="79"/>
      <c r="WYB4" s="79"/>
      <c r="WYC4" s="79"/>
      <c r="WYD4" s="79"/>
      <c r="WYE4" s="79"/>
      <c r="WYF4" s="79"/>
      <c r="WYG4" s="79"/>
      <c r="WYH4" s="79"/>
      <c r="WYI4" s="79"/>
      <c r="WYJ4" s="79"/>
      <c r="WYK4" s="79"/>
      <c r="WYL4" s="79"/>
      <c r="WYM4" s="79"/>
      <c r="WYN4" s="79"/>
      <c r="WYO4" s="79"/>
      <c r="WYP4" s="79"/>
      <c r="WYQ4" s="79"/>
      <c r="WYR4" s="79"/>
      <c r="WYS4" s="79"/>
      <c r="WYT4" s="79"/>
      <c r="WYU4" s="79"/>
      <c r="WYV4" s="79"/>
      <c r="WYW4" s="79"/>
      <c r="WYX4" s="79"/>
      <c r="WYY4" s="79"/>
      <c r="WYZ4" s="79"/>
      <c r="WZA4" s="79"/>
      <c r="WZB4" s="79"/>
      <c r="WZC4" s="79"/>
      <c r="WZD4" s="79"/>
      <c r="WZE4" s="79"/>
      <c r="WZF4" s="79"/>
      <c r="WZG4" s="79"/>
      <c r="WZH4" s="79"/>
      <c r="WZI4" s="79"/>
      <c r="WZJ4" s="79"/>
      <c r="WZK4" s="79"/>
      <c r="WZL4" s="79"/>
      <c r="WZM4" s="79"/>
      <c r="WZN4" s="79"/>
      <c r="WZO4" s="79"/>
      <c r="WZP4" s="79"/>
      <c r="WZQ4" s="79"/>
      <c r="WZR4" s="79"/>
      <c r="WZS4" s="79"/>
      <c r="WZT4" s="79"/>
    </row>
  </sheetData>
  <phoneticPr fontId="45" type="noConversion"/>
  <conditionalFormatting sqref="E1:E1048576">
    <cfRule type="duplicateValues" dxfId="11" priority="4"/>
  </conditionalFormatting>
  <hyperlinks>
    <hyperlink ref="M3" r:id="rId1" tooltip="mailto:987158504@qq.com" xr:uid="{00000000-0004-0000-0000-000000000000}"/>
  </hyperlinks>
  <pageMargins left="0.75" right="0.75" top="1" bottom="1" header="0.51180555555555596" footer="0.51180555555555596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00000000-0002-0000-0000-000000000000}">
          <x14:formula1>
            <xm:f>'附件3-1学位授予单位'!$B$2:$B$1485</xm:f>
          </x14:formula1>
          <xm:sqref>A1:A1048576</xm:sqref>
        </x14:dataValidation>
        <x14:dataValidation type="list" allowBlank="1" showInputMessage="1" showErrorMessage="1" xr:uid="{00000000-0002-0000-0000-000001000000}">
          <x14:formula1>
            <xm:f>'附件3-1学位授予单位'!$A$2:$A$1485</xm:f>
          </x14:formula1>
          <xm:sqref>B1:B1048576 AA3:AA4</xm:sqref>
        </x14:dataValidation>
        <x14:dataValidation type="list" allowBlank="1" showInputMessage="1" showErrorMessage="1" xr:uid="{00000000-0002-0000-0000-000002000000}">
          <x14:formula1>
            <xm:f>'附件3-2国家或地区'!$B$2:$B$244</xm:f>
          </x14:formula1>
          <xm:sqref>C1:C1048576</xm:sqref>
        </x14:dataValidation>
        <x14:dataValidation type="list" allowBlank="1" showInputMessage="1" showErrorMessage="1" xr:uid="{00000000-0002-0000-0000-000003000000}">
          <x14:formula1>
            <xm:f>'附件3-13性别'!$A$2:$A$3</xm:f>
          </x14:formula1>
          <xm:sqref>F1:F1048576</xm:sqref>
        </x14:dataValidation>
        <x14:dataValidation type="list" allowBlank="1" showInputMessage="1" showErrorMessage="1" xr:uid="{00000000-0002-0000-0000-000004000000}">
          <x14:formula1>
            <xm:f>'附件3-3证件类型'!$B$2:$B$5</xm:f>
          </x14:formula1>
          <xm:sqref>H1:H1048576</xm:sqref>
        </x14:dataValidation>
        <x14:dataValidation type="list" allowBlank="1" showInputMessage="1" showErrorMessage="1" xr:uid="{00000000-0002-0000-0000-000005000000}">
          <x14:formula1>
            <xm:f>'附件3-4政治面貌'!$B$2:$B$14</xm:f>
          </x14:formula1>
          <xm:sqref>J1:J1048576</xm:sqref>
        </x14:dataValidation>
        <x14:dataValidation type="list" allowBlank="1" showInputMessage="1" showErrorMessage="1" xr:uid="{00000000-0002-0000-0000-000006000000}">
          <x14:formula1>
            <xm:f>'附件3-5最高学历'!$B$2:$B$6</xm:f>
          </x14:formula1>
          <xm:sqref>N1:N1048576</xm:sqref>
        </x14:dataValidation>
        <x14:dataValidation type="list" allowBlank="1" showInputMessage="1" showErrorMessage="1" xr:uid="{00000000-0002-0000-0000-000007000000}">
          <x14:formula1>
            <xm:f>'附件3-6最高学位'!$B$2:$B$5</xm:f>
          </x14:formula1>
          <xm:sqref>P1:P1048576</xm:sqref>
        </x14:dataValidation>
        <x14:dataValidation type="list" allowBlank="1" showInputMessage="1" showErrorMessage="1" xr:uid="{00000000-0002-0000-0000-000008000000}">
          <x14:formula1>
            <xm:f>'附件3-9党内职务'!$B$2:$B$15</xm:f>
          </x14:formula1>
          <xm:sqref>R1:R1048576</xm:sqref>
        </x14:dataValidation>
        <x14:dataValidation type="list" allowBlank="1" showInputMessage="1" showErrorMessage="1" xr:uid="{00000000-0002-0000-0000-000009000000}">
          <x14:formula1>
            <xm:f>'附件3-8行政职务'!$B$2:$B$16</xm:f>
          </x14:formula1>
          <xm:sqref>S1:S4 S6:S1048576</xm:sqref>
        </x14:dataValidation>
        <x14:dataValidation type="list" allowBlank="1" showInputMessage="1" showErrorMessage="1" xr:uid="{00000000-0002-0000-0000-00000A000000}">
          <x14:formula1>
            <xm:f>'附件3-7专业技术职务'!$B$2:$B$6</xm:f>
          </x14:formula1>
          <xm:sqref>T1:T1048576</xm:sqref>
        </x14:dataValidation>
        <x14:dataValidation type="list" allowBlank="1" showInputMessage="1" showErrorMessage="1" xr:uid="{00000000-0002-0000-0000-00000B000000}">
          <x14:formula1>
            <xm:f>'附件3-10职称'!$D$2:$D$311</xm:f>
          </x14:formula1>
          <xm:sqref>U1:U1048576</xm:sqref>
        </x14:dataValidation>
        <x14:dataValidation type="list" allowBlank="1" showInputMessage="1" showErrorMessage="1" xr:uid="{00000000-0002-0000-0000-00000C000000}">
          <x14:formula1>
            <xm:f>'附件3-14是否有海外经历'!$A$2:$A$3</xm:f>
          </x14:formula1>
          <xm:sqref>X1:X1048576</xm:sqref>
        </x14:dataValidation>
        <x14:dataValidation type="list" allowBlank="1" showInputMessage="1" showErrorMessage="1" xr:uid="{00000000-0002-0000-0000-00000D000000}">
          <x14:formula1>
            <xm:f>'附件3-11专业代码和专业名称'!$C$2:$C$1019</xm:f>
          </x14:formula1>
          <xm:sqref>AC1:AC1048576 AE1:AE1048576 AG1:AG1048576 AI1:AI1048576 AK1:AK1048576</xm:sqref>
        </x14:dataValidation>
        <x14:dataValidation type="list" allowBlank="1" showInputMessage="1" showErrorMessage="1" xr:uid="{00000000-0002-0000-0000-00000E000000}">
          <x14:formula1>
            <xm:f>'附件3-11专业代码和专业名称'!$B$2:$B$1019</xm:f>
          </x14:formula1>
          <xm:sqref>AD1:AD1048576 AF1:AF1048576 AH1:AH1048576 AJ1:AJ1048576 AL1:AL1048576</xm:sqref>
        </x14:dataValidation>
        <x14:dataValidation type="list" allowBlank="1" showInputMessage="1" showErrorMessage="1" xr:uid="{00000000-0002-0000-0000-00000F000000}">
          <x14:formula1>
            <xm:f>'D:\本科抽检\本科抽检\11专家信息报送\小语种专家信息补报\[【上海外国语大学】本科抽检——专家信息上报字段1105.xlsx]附件3-11专业代码和专业名称'!#REF!</xm:f>
          </x14:formula1>
          <xm:sqref>AO3:AO4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85"/>
  <sheetViews>
    <sheetView topLeftCell="A979" workbookViewId="0">
      <selection activeCell="B1051" sqref="B1051"/>
    </sheetView>
  </sheetViews>
  <sheetFormatPr defaultColWidth="9.125" defaultRowHeight="14.25"/>
  <cols>
    <col min="1" max="1" width="25" customWidth="1"/>
    <col min="2" max="2" width="12.375" customWidth="1"/>
  </cols>
  <sheetData>
    <row r="1" spans="1:2">
      <c r="A1" s="41" t="s">
        <v>109</v>
      </c>
      <c r="B1" s="42" t="s">
        <v>110</v>
      </c>
    </row>
    <row r="2" spans="1:2">
      <c r="A2" s="43" t="s">
        <v>111</v>
      </c>
      <c r="B2" s="44" t="s">
        <v>112</v>
      </c>
    </row>
    <row r="3" spans="1:2">
      <c r="A3" s="43" t="s">
        <v>113</v>
      </c>
      <c r="B3" s="44" t="s">
        <v>114</v>
      </c>
    </row>
    <row r="4" spans="1:2">
      <c r="A4" s="43" t="s">
        <v>115</v>
      </c>
      <c r="B4" s="44" t="s">
        <v>116</v>
      </c>
    </row>
    <row r="5" spans="1:2">
      <c r="A5" s="43" t="s">
        <v>117</v>
      </c>
      <c r="B5" s="44" t="s">
        <v>118</v>
      </c>
    </row>
    <row r="6" spans="1:2">
      <c r="A6" s="43" t="s">
        <v>119</v>
      </c>
      <c r="B6" s="44" t="s">
        <v>120</v>
      </c>
    </row>
    <row r="7" spans="1:2">
      <c r="A7" s="43" t="s">
        <v>121</v>
      </c>
      <c r="B7" s="44" t="s">
        <v>122</v>
      </c>
    </row>
    <row r="8" spans="1:2">
      <c r="A8" s="43" t="s">
        <v>123</v>
      </c>
      <c r="B8" s="44" t="s">
        <v>124</v>
      </c>
    </row>
    <row r="9" spans="1:2">
      <c r="A9" s="43" t="s">
        <v>125</v>
      </c>
      <c r="B9" s="44" t="s">
        <v>126</v>
      </c>
    </row>
    <row r="10" spans="1:2">
      <c r="A10" s="43" t="s">
        <v>127</v>
      </c>
      <c r="B10" s="44" t="s">
        <v>128</v>
      </c>
    </row>
    <row r="11" spans="1:2">
      <c r="A11" s="43" t="s">
        <v>129</v>
      </c>
      <c r="B11" s="44" t="s">
        <v>130</v>
      </c>
    </row>
    <row r="12" spans="1:2">
      <c r="A12" s="43" t="s">
        <v>131</v>
      </c>
      <c r="B12" s="44" t="s">
        <v>132</v>
      </c>
    </row>
    <row r="13" spans="1:2">
      <c r="A13" s="43" t="s">
        <v>133</v>
      </c>
      <c r="B13" s="44" t="s">
        <v>134</v>
      </c>
    </row>
    <row r="14" spans="1:2">
      <c r="A14" s="43" t="s">
        <v>135</v>
      </c>
      <c r="B14" s="44" t="s">
        <v>136</v>
      </c>
    </row>
    <row r="15" spans="1:2">
      <c r="A15" s="43" t="s">
        <v>137</v>
      </c>
      <c r="B15" s="44" t="s">
        <v>138</v>
      </c>
    </row>
    <row r="16" spans="1:2">
      <c r="A16" s="43" t="s">
        <v>139</v>
      </c>
      <c r="B16" s="44" t="s">
        <v>140</v>
      </c>
    </row>
    <row r="17" spans="1:2">
      <c r="A17" s="43" t="s">
        <v>141</v>
      </c>
      <c r="B17" s="44" t="s">
        <v>142</v>
      </c>
    </row>
    <row r="18" spans="1:2">
      <c r="A18" s="43" t="s">
        <v>143</v>
      </c>
      <c r="B18" s="44" t="s">
        <v>144</v>
      </c>
    </row>
    <row r="19" spans="1:2">
      <c r="A19" s="43" t="s">
        <v>145</v>
      </c>
      <c r="B19" s="44" t="s">
        <v>146</v>
      </c>
    </row>
    <row r="20" spans="1:2">
      <c r="A20" s="43" t="s">
        <v>147</v>
      </c>
      <c r="B20" s="44" t="s">
        <v>148</v>
      </c>
    </row>
    <row r="21" spans="1:2">
      <c r="A21" s="43" t="s">
        <v>149</v>
      </c>
      <c r="B21" s="44" t="s">
        <v>150</v>
      </c>
    </row>
    <row r="22" spans="1:2">
      <c r="A22" s="43" t="s">
        <v>151</v>
      </c>
      <c r="B22" s="44" t="s">
        <v>152</v>
      </c>
    </row>
    <row r="23" spans="1:2">
      <c r="A23" s="43" t="s">
        <v>153</v>
      </c>
      <c r="B23" s="44" t="s">
        <v>154</v>
      </c>
    </row>
    <row r="24" spans="1:2">
      <c r="A24" s="43" t="s">
        <v>155</v>
      </c>
      <c r="B24" s="44" t="s">
        <v>156</v>
      </c>
    </row>
    <row r="25" spans="1:2">
      <c r="A25" s="43" t="s">
        <v>157</v>
      </c>
      <c r="B25" s="44" t="s">
        <v>158</v>
      </c>
    </row>
    <row r="26" spans="1:2">
      <c r="A26" s="43" t="s">
        <v>159</v>
      </c>
      <c r="B26" s="44" t="s">
        <v>160</v>
      </c>
    </row>
    <row r="27" spans="1:2">
      <c r="A27" s="43" t="s">
        <v>161</v>
      </c>
      <c r="B27" s="44" t="s">
        <v>162</v>
      </c>
    </row>
    <row r="28" spans="1:2">
      <c r="A28" s="43" t="s">
        <v>163</v>
      </c>
      <c r="B28" s="44" t="s">
        <v>164</v>
      </c>
    </row>
    <row r="29" spans="1:2">
      <c r="A29" s="43" t="s">
        <v>165</v>
      </c>
      <c r="B29" s="44" t="s">
        <v>166</v>
      </c>
    </row>
    <row r="30" spans="1:2">
      <c r="A30" s="43" t="s">
        <v>167</v>
      </c>
      <c r="B30" s="44" t="s">
        <v>168</v>
      </c>
    </row>
    <row r="31" spans="1:2">
      <c r="A31" s="43" t="s">
        <v>169</v>
      </c>
      <c r="B31" s="44" t="s">
        <v>170</v>
      </c>
    </row>
    <row r="32" spans="1:2">
      <c r="A32" s="43" t="s">
        <v>171</v>
      </c>
      <c r="B32" s="44" t="s">
        <v>172</v>
      </c>
    </row>
    <row r="33" spans="1:2">
      <c r="A33" s="43" t="s">
        <v>173</v>
      </c>
      <c r="B33" s="44" t="s">
        <v>174</v>
      </c>
    </row>
    <row r="34" spans="1:2">
      <c r="A34" s="43" t="s">
        <v>175</v>
      </c>
      <c r="B34" s="44" t="s">
        <v>176</v>
      </c>
    </row>
    <row r="35" spans="1:2">
      <c r="A35" s="43" t="s">
        <v>177</v>
      </c>
      <c r="B35" s="44" t="s">
        <v>178</v>
      </c>
    </row>
    <row r="36" spans="1:2">
      <c r="A36" s="43" t="s">
        <v>179</v>
      </c>
      <c r="B36" s="44" t="s">
        <v>180</v>
      </c>
    </row>
    <row r="37" spans="1:2">
      <c r="A37" s="43" t="s">
        <v>181</v>
      </c>
      <c r="B37" s="44" t="s">
        <v>182</v>
      </c>
    </row>
    <row r="38" spans="1:2">
      <c r="A38" s="43" t="s">
        <v>183</v>
      </c>
      <c r="B38" s="44" t="s">
        <v>184</v>
      </c>
    </row>
    <row r="39" spans="1:2">
      <c r="A39" s="43" t="s">
        <v>185</v>
      </c>
      <c r="B39" s="44" t="s">
        <v>186</v>
      </c>
    </row>
    <row r="40" spans="1:2">
      <c r="A40" s="43" t="s">
        <v>187</v>
      </c>
      <c r="B40" s="44" t="s">
        <v>188</v>
      </c>
    </row>
    <row r="41" spans="1:2">
      <c r="A41" s="43" t="s">
        <v>189</v>
      </c>
      <c r="B41" s="44" t="s">
        <v>190</v>
      </c>
    </row>
    <row r="42" spans="1:2">
      <c r="A42" s="43" t="s">
        <v>191</v>
      </c>
      <c r="B42" s="44" t="s">
        <v>192</v>
      </c>
    </row>
    <row r="43" spans="1:2">
      <c r="A43" s="43" t="s">
        <v>193</v>
      </c>
      <c r="B43" s="44" t="s">
        <v>194</v>
      </c>
    </row>
    <row r="44" spans="1:2">
      <c r="A44" s="43" t="s">
        <v>195</v>
      </c>
      <c r="B44" s="44" t="s">
        <v>196</v>
      </c>
    </row>
    <row r="45" spans="1:2">
      <c r="A45" s="43" t="s">
        <v>197</v>
      </c>
      <c r="B45" s="44" t="s">
        <v>198</v>
      </c>
    </row>
    <row r="46" spans="1:2">
      <c r="A46" s="43" t="s">
        <v>199</v>
      </c>
      <c r="B46" s="44" t="s">
        <v>200</v>
      </c>
    </row>
    <row r="47" spans="1:2">
      <c r="A47" s="43" t="s">
        <v>201</v>
      </c>
      <c r="B47" s="44" t="s">
        <v>202</v>
      </c>
    </row>
    <row r="48" spans="1:2">
      <c r="A48" s="43" t="s">
        <v>203</v>
      </c>
      <c r="B48" s="44" t="s">
        <v>204</v>
      </c>
    </row>
    <row r="49" spans="1:2">
      <c r="A49" s="43" t="s">
        <v>205</v>
      </c>
      <c r="B49" s="44" t="s">
        <v>206</v>
      </c>
    </row>
    <row r="50" spans="1:2">
      <c r="A50" s="43" t="s">
        <v>207</v>
      </c>
      <c r="B50" s="44" t="s">
        <v>208</v>
      </c>
    </row>
    <row r="51" spans="1:2">
      <c r="A51" s="43" t="s">
        <v>209</v>
      </c>
      <c r="B51" s="44" t="s">
        <v>210</v>
      </c>
    </row>
    <row r="52" spans="1:2">
      <c r="A52" s="43" t="s">
        <v>211</v>
      </c>
      <c r="B52" s="44" t="s">
        <v>212</v>
      </c>
    </row>
    <row r="53" spans="1:2">
      <c r="A53" s="43" t="s">
        <v>213</v>
      </c>
      <c r="B53" s="44" t="s">
        <v>214</v>
      </c>
    </row>
    <row r="54" spans="1:2">
      <c r="A54" s="43" t="s">
        <v>215</v>
      </c>
      <c r="B54" s="44" t="s">
        <v>216</v>
      </c>
    </row>
    <row r="55" spans="1:2">
      <c r="A55" s="43" t="s">
        <v>217</v>
      </c>
      <c r="B55" s="44" t="s">
        <v>218</v>
      </c>
    </row>
    <row r="56" spans="1:2">
      <c r="A56" s="43" t="s">
        <v>219</v>
      </c>
      <c r="B56" s="44" t="s">
        <v>220</v>
      </c>
    </row>
    <row r="57" spans="1:2">
      <c r="A57" s="43" t="s">
        <v>221</v>
      </c>
      <c r="B57" s="44" t="s">
        <v>222</v>
      </c>
    </row>
    <row r="58" spans="1:2">
      <c r="A58" s="43" t="s">
        <v>223</v>
      </c>
      <c r="B58" s="44" t="s">
        <v>224</v>
      </c>
    </row>
    <row r="59" spans="1:2">
      <c r="A59" s="43" t="s">
        <v>225</v>
      </c>
      <c r="B59" s="44" t="s">
        <v>226</v>
      </c>
    </row>
    <row r="60" spans="1:2">
      <c r="A60" s="43" t="s">
        <v>227</v>
      </c>
      <c r="B60" s="44" t="s">
        <v>228</v>
      </c>
    </row>
    <row r="61" spans="1:2">
      <c r="A61" s="43" t="s">
        <v>229</v>
      </c>
      <c r="B61" s="44" t="s">
        <v>230</v>
      </c>
    </row>
    <row r="62" spans="1:2">
      <c r="A62" s="43" t="s">
        <v>231</v>
      </c>
      <c r="B62" s="44" t="s">
        <v>232</v>
      </c>
    </row>
    <row r="63" spans="1:2">
      <c r="A63" s="43" t="s">
        <v>233</v>
      </c>
      <c r="B63" s="44" t="s">
        <v>234</v>
      </c>
    </row>
    <row r="64" spans="1:2">
      <c r="A64" s="43" t="s">
        <v>235</v>
      </c>
      <c r="B64" s="44" t="s">
        <v>236</v>
      </c>
    </row>
    <row r="65" spans="1:2">
      <c r="A65" s="43" t="s">
        <v>237</v>
      </c>
      <c r="B65" s="44" t="s">
        <v>238</v>
      </c>
    </row>
    <row r="66" spans="1:2">
      <c r="A66" s="43" t="s">
        <v>239</v>
      </c>
      <c r="B66" s="44" t="s">
        <v>240</v>
      </c>
    </row>
    <row r="67" spans="1:2">
      <c r="A67" s="43" t="s">
        <v>241</v>
      </c>
      <c r="B67" s="44" t="s">
        <v>242</v>
      </c>
    </row>
    <row r="68" spans="1:2">
      <c r="A68" s="43" t="s">
        <v>243</v>
      </c>
      <c r="B68" s="44" t="s">
        <v>244</v>
      </c>
    </row>
    <row r="69" spans="1:2">
      <c r="A69" s="43" t="s">
        <v>245</v>
      </c>
      <c r="B69" s="44" t="s">
        <v>246</v>
      </c>
    </row>
    <row r="70" spans="1:2">
      <c r="A70" s="43" t="s">
        <v>247</v>
      </c>
      <c r="B70" s="44" t="s">
        <v>248</v>
      </c>
    </row>
    <row r="71" spans="1:2">
      <c r="A71" s="43" t="s">
        <v>249</v>
      </c>
      <c r="B71" s="44" t="s">
        <v>250</v>
      </c>
    </row>
    <row r="72" spans="1:2">
      <c r="A72" s="43" t="s">
        <v>251</v>
      </c>
      <c r="B72" s="44" t="s">
        <v>252</v>
      </c>
    </row>
    <row r="73" spans="1:2">
      <c r="A73" s="43" t="s">
        <v>253</v>
      </c>
      <c r="B73" s="44" t="s">
        <v>254</v>
      </c>
    </row>
    <row r="74" spans="1:2">
      <c r="A74" s="43" t="s">
        <v>255</v>
      </c>
      <c r="B74" s="44" t="s">
        <v>256</v>
      </c>
    </row>
    <row r="75" spans="1:2">
      <c r="A75" s="43" t="s">
        <v>257</v>
      </c>
      <c r="B75" s="44" t="s">
        <v>258</v>
      </c>
    </row>
    <row r="76" spans="1:2">
      <c r="A76" s="43" t="s">
        <v>259</v>
      </c>
      <c r="B76" s="44" t="s">
        <v>260</v>
      </c>
    </row>
    <row r="77" spans="1:2">
      <c r="A77" s="43" t="s">
        <v>261</v>
      </c>
      <c r="B77" s="44" t="s">
        <v>262</v>
      </c>
    </row>
    <row r="78" spans="1:2">
      <c r="A78" s="43" t="s">
        <v>263</v>
      </c>
      <c r="B78" s="44" t="s">
        <v>264</v>
      </c>
    </row>
    <row r="79" spans="1:2">
      <c r="A79" s="43" t="s">
        <v>265</v>
      </c>
      <c r="B79" s="44" t="s">
        <v>266</v>
      </c>
    </row>
    <row r="80" spans="1:2">
      <c r="A80" s="43" t="s">
        <v>267</v>
      </c>
      <c r="B80" s="44" t="s">
        <v>268</v>
      </c>
    </row>
    <row r="81" spans="1:2">
      <c r="A81" s="43" t="s">
        <v>269</v>
      </c>
      <c r="B81" s="44" t="s">
        <v>270</v>
      </c>
    </row>
    <row r="82" spans="1:2">
      <c r="A82" s="43" t="s">
        <v>271</v>
      </c>
      <c r="B82" s="44" t="s">
        <v>272</v>
      </c>
    </row>
    <row r="83" spans="1:2">
      <c r="A83" s="43" t="s">
        <v>273</v>
      </c>
      <c r="B83" s="44" t="s">
        <v>274</v>
      </c>
    </row>
    <row r="84" spans="1:2">
      <c r="A84" s="43" t="s">
        <v>275</v>
      </c>
      <c r="B84" s="44" t="s">
        <v>276</v>
      </c>
    </row>
    <row r="85" spans="1:2">
      <c r="A85" s="43" t="s">
        <v>277</v>
      </c>
      <c r="B85" s="44" t="s">
        <v>278</v>
      </c>
    </row>
    <row r="86" spans="1:2">
      <c r="A86" s="43" t="s">
        <v>279</v>
      </c>
      <c r="B86" s="44" t="s">
        <v>280</v>
      </c>
    </row>
    <row r="87" spans="1:2">
      <c r="A87" s="43" t="s">
        <v>281</v>
      </c>
      <c r="B87" s="44" t="s">
        <v>282</v>
      </c>
    </row>
    <row r="88" spans="1:2">
      <c r="A88" s="43" t="s">
        <v>283</v>
      </c>
      <c r="B88" s="44" t="s">
        <v>284</v>
      </c>
    </row>
    <row r="89" spans="1:2">
      <c r="A89" s="43" t="s">
        <v>285</v>
      </c>
      <c r="B89" s="44" t="s">
        <v>286</v>
      </c>
    </row>
    <row r="90" spans="1:2">
      <c r="A90" s="43" t="s">
        <v>287</v>
      </c>
      <c r="B90" s="44" t="s">
        <v>288</v>
      </c>
    </row>
    <row r="91" spans="1:2">
      <c r="A91" s="43" t="s">
        <v>289</v>
      </c>
      <c r="B91" s="44" t="s">
        <v>290</v>
      </c>
    </row>
    <row r="92" spans="1:2">
      <c r="A92" s="43" t="s">
        <v>291</v>
      </c>
      <c r="B92" s="44" t="s">
        <v>292</v>
      </c>
    </row>
    <row r="93" spans="1:2">
      <c r="A93" s="43" t="s">
        <v>293</v>
      </c>
      <c r="B93" s="44" t="s">
        <v>294</v>
      </c>
    </row>
    <row r="94" spans="1:2">
      <c r="A94" s="43" t="s">
        <v>295</v>
      </c>
      <c r="B94" s="44" t="s">
        <v>296</v>
      </c>
    </row>
    <row r="95" spans="1:2">
      <c r="A95" s="43" t="s">
        <v>297</v>
      </c>
      <c r="B95" s="44" t="s">
        <v>298</v>
      </c>
    </row>
    <row r="96" spans="1:2">
      <c r="A96" s="43" t="s">
        <v>299</v>
      </c>
      <c r="B96" s="44" t="s">
        <v>300</v>
      </c>
    </row>
    <row r="97" spans="1:2">
      <c r="A97" s="43" t="s">
        <v>301</v>
      </c>
      <c r="B97" s="44" t="s">
        <v>302</v>
      </c>
    </row>
    <row r="98" spans="1:2">
      <c r="A98" s="43" t="s">
        <v>303</v>
      </c>
      <c r="B98" s="44" t="s">
        <v>304</v>
      </c>
    </row>
    <row r="99" spans="1:2">
      <c r="A99" s="43" t="s">
        <v>305</v>
      </c>
      <c r="B99" s="44" t="s">
        <v>306</v>
      </c>
    </row>
    <row r="100" spans="1:2">
      <c r="A100" s="43" t="s">
        <v>307</v>
      </c>
      <c r="B100" s="44" t="s">
        <v>308</v>
      </c>
    </row>
    <row r="101" spans="1:2">
      <c r="A101" s="43" t="s">
        <v>309</v>
      </c>
      <c r="B101" s="44" t="s">
        <v>310</v>
      </c>
    </row>
    <row r="102" spans="1:2">
      <c r="A102" s="43" t="s">
        <v>311</v>
      </c>
      <c r="B102" s="44" t="s">
        <v>312</v>
      </c>
    </row>
    <row r="103" spans="1:2">
      <c r="A103" s="43" t="s">
        <v>313</v>
      </c>
      <c r="B103" s="44" t="s">
        <v>314</v>
      </c>
    </row>
    <row r="104" spans="1:2">
      <c r="A104" s="43" t="s">
        <v>315</v>
      </c>
      <c r="B104" s="44" t="s">
        <v>316</v>
      </c>
    </row>
    <row r="105" spans="1:2">
      <c r="A105" s="43" t="s">
        <v>317</v>
      </c>
      <c r="B105" s="44" t="s">
        <v>318</v>
      </c>
    </row>
    <row r="106" spans="1:2">
      <c r="A106" s="43" t="s">
        <v>319</v>
      </c>
      <c r="B106" s="44" t="s">
        <v>320</v>
      </c>
    </row>
    <row r="107" spans="1:2">
      <c r="A107" s="43" t="s">
        <v>321</v>
      </c>
      <c r="B107" s="44" t="s">
        <v>322</v>
      </c>
    </row>
    <row r="108" spans="1:2">
      <c r="A108" s="43" t="s">
        <v>323</v>
      </c>
      <c r="B108" s="44" t="s">
        <v>324</v>
      </c>
    </row>
    <row r="109" spans="1:2">
      <c r="A109" s="43" t="s">
        <v>325</v>
      </c>
      <c r="B109" s="44" t="s">
        <v>326</v>
      </c>
    </row>
    <row r="110" spans="1:2">
      <c r="A110" s="43" t="s">
        <v>327</v>
      </c>
      <c r="B110" s="44" t="s">
        <v>328</v>
      </c>
    </row>
    <row r="111" spans="1:2">
      <c r="A111" s="43" t="s">
        <v>329</v>
      </c>
      <c r="B111" s="44" t="s">
        <v>330</v>
      </c>
    </row>
    <row r="112" spans="1:2">
      <c r="A112" s="43" t="s">
        <v>331</v>
      </c>
      <c r="B112" s="44" t="s">
        <v>332</v>
      </c>
    </row>
    <row r="113" spans="1:2">
      <c r="A113" s="43" t="s">
        <v>333</v>
      </c>
      <c r="B113" s="44" t="s">
        <v>334</v>
      </c>
    </row>
    <row r="114" spans="1:2">
      <c r="A114" s="43" t="s">
        <v>335</v>
      </c>
      <c r="B114" s="44" t="s">
        <v>336</v>
      </c>
    </row>
    <row r="115" spans="1:2">
      <c r="A115" s="43" t="s">
        <v>337</v>
      </c>
      <c r="B115" s="44" t="s">
        <v>338</v>
      </c>
    </row>
    <row r="116" spans="1:2">
      <c r="A116" s="43" t="s">
        <v>339</v>
      </c>
      <c r="B116" s="44" t="s">
        <v>340</v>
      </c>
    </row>
    <row r="117" spans="1:2">
      <c r="A117" s="43" t="s">
        <v>341</v>
      </c>
      <c r="B117" s="44" t="s">
        <v>342</v>
      </c>
    </row>
    <row r="118" spans="1:2">
      <c r="A118" s="43" t="s">
        <v>343</v>
      </c>
      <c r="B118" s="44" t="s">
        <v>344</v>
      </c>
    </row>
    <row r="119" spans="1:2">
      <c r="A119" s="43" t="s">
        <v>345</v>
      </c>
      <c r="B119" s="44" t="s">
        <v>346</v>
      </c>
    </row>
    <row r="120" spans="1:2">
      <c r="A120" s="43" t="s">
        <v>347</v>
      </c>
      <c r="B120" s="44" t="s">
        <v>348</v>
      </c>
    </row>
    <row r="121" spans="1:2">
      <c r="A121" s="43" t="s">
        <v>349</v>
      </c>
      <c r="B121" s="44" t="s">
        <v>350</v>
      </c>
    </row>
    <row r="122" spans="1:2">
      <c r="A122" s="43" t="s">
        <v>351</v>
      </c>
      <c r="B122" s="44" t="s">
        <v>352</v>
      </c>
    </row>
    <row r="123" spans="1:2">
      <c r="A123" s="43" t="s">
        <v>353</v>
      </c>
      <c r="B123" s="44" t="s">
        <v>354</v>
      </c>
    </row>
    <row r="124" spans="1:2">
      <c r="A124" s="43" t="s">
        <v>355</v>
      </c>
      <c r="B124" s="44" t="s">
        <v>356</v>
      </c>
    </row>
    <row r="125" spans="1:2">
      <c r="A125" s="43" t="s">
        <v>357</v>
      </c>
      <c r="B125" s="44" t="s">
        <v>358</v>
      </c>
    </row>
    <row r="126" spans="1:2">
      <c r="A126" s="43" t="s">
        <v>359</v>
      </c>
      <c r="B126" s="44" t="s">
        <v>360</v>
      </c>
    </row>
    <row r="127" spans="1:2">
      <c r="A127" s="43" t="s">
        <v>361</v>
      </c>
      <c r="B127" s="44" t="s">
        <v>362</v>
      </c>
    </row>
    <row r="128" spans="1:2">
      <c r="A128" s="43" t="s">
        <v>363</v>
      </c>
      <c r="B128" s="44" t="s">
        <v>364</v>
      </c>
    </row>
    <row r="129" spans="1:2">
      <c r="A129" s="43" t="s">
        <v>365</v>
      </c>
      <c r="B129" s="44" t="s">
        <v>366</v>
      </c>
    </row>
    <row r="130" spans="1:2">
      <c r="A130" s="43" t="s">
        <v>367</v>
      </c>
      <c r="B130" s="44" t="s">
        <v>368</v>
      </c>
    </row>
    <row r="131" spans="1:2">
      <c r="A131" s="43" t="s">
        <v>369</v>
      </c>
      <c r="B131" s="44" t="s">
        <v>370</v>
      </c>
    </row>
    <row r="132" spans="1:2">
      <c r="A132" s="43" t="s">
        <v>371</v>
      </c>
      <c r="B132" s="44" t="s">
        <v>372</v>
      </c>
    </row>
    <row r="133" spans="1:2">
      <c r="A133" s="43" t="s">
        <v>373</v>
      </c>
      <c r="B133" s="44" t="s">
        <v>374</v>
      </c>
    </row>
    <row r="134" spans="1:2">
      <c r="A134" s="43" t="s">
        <v>375</v>
      </c>
      <c r="B134" s="44" t="s">
        <v>376</v>
      </c>
    </row>
    <row r="135" spans="1:2">
      <c r="A135" s="43" t="s">
        <v>377</v>
      </c>
      <c r="B135" s="44" t="s">
        <v>378</v>
      </c>
    </row>
    <row r="136" spans="1:2">
      <c r="A136" s="43" t="s">
        <v>379</v>
      </c>
      <c r="B136" s="44" t="s">
        <v>380</v>
      </c>
    </row>
    <row r="137" spans="1:2">
      <c r="A137" s="43" t="s">
        <v>381</v>
      </c>
      <c r="B137" s="44" t="s">
        <v>382</v>
      </c>
    </row>
    <row r="138" spans="1:2">
      <c r="A138" s="43" t="s">
        <v>383</v>
      </c>
      <c r="B138" s="44" t="s">
        <v>384</v>
      </c>
    </row>
    <row r="139" spans="1:2">
      <c r="A139" s="43" t="s">
        <v>385</v>
      </c>
      <c r="B139" s="44" t="s">
        <v>386</v>
      </c>
    </row>
    <row r="140" spans="1:2">
      <c r="A140" s="43" t="s">
        <v>387</v>
      </c>
      <c r="B140" s="44" t="s">
        <v>388</v>
      </c>
    </row>
    <row r="141" spans="1:2">
      <c r="A141" s="43" t="s">
        <v>389</v>
      </c>
      <c r="B141" s="44" t="s">
        <v>390</v>
      </c>
    </row>
    <row r="142" spans="1:2">
      <c r="A142" s="43" t="s">
        <v>391</v>
      </c>
      <c r="B142" s="44" t="s">
        <v>392</v>
      </c>
    </row>
    <row r="143" spans="1:2">
      <c r="A143" s="43" t="s">
        <v>393</v>
      </c>
      <c r="B143" s="44" t="s">
        <v>394</v>
      </c>
    </row>
    <row r="144" spans="1:2">
      <c r="A144" s="43" t="s">
        <v>395</v>
      </c>
      <c r="B144" s="44" t="s">
        <v>396</v>
      </c>
    </row>
    <row r="145" spans="1:2">
      <c r="A145" s="43" t="s">
        <v>397</v>
      </c>
      <c r="B145" s="44" t="s">
        <v>398</v>
      </c>
    </row>
    <row r="146" spans="1:2">
      <c r="A146" s="43" t="s">
        <v>399</v>
      </c>
      <c r="B146" s="44" t="s">
        <v>400</v>
      </c>
    </row>
    <row r="147" spans="1:2">
      <c r="A147" s="43" t="s">
        <v>401</v>
      </c>
      <c r="B147" s="44" t="s">
        <v>402</v>
      </c>
    </row>
    <row r="148" spans="1:2">
      <c r="A148" s="43" t="s">
        <v>403</v>
      </c>
      <c r="B148" s="44" t="s">
        <v>404</v>
      </c>
    </row>
    <row r="149" spans="1:2">
      <c r="A149" s="43" t="s">
        <v>405</v>
      </c>
      <c r="B149" s="44" t="s">
        <v>406</v>
      </c>
    </row>
    <row r="150" spans="1:2">
      <c r="A150" s="43" t="s">
        <v>407</v>
      </c>
      <c r="B150" s="44" t="s">
        <v>408</v>
      </c>
    </row>
    <row r="151" spans="1:2">
      <c r="A151" s="43" t="s">
        <v>409</v>
      </c>
      <c r="B151" s="44" t="s">
        <v>410</v>
      </c>
    </row>
    <row r="152" spans="1:2">
      <c r="A152" s="43" t="s">
        <v>411</v>
      </c>
      <c r="B152" s="44" t="s">
        <v>412</v>
      </c>
    </row>
    <row r="153" spans="1:2">
      <c r="A153" s="43" t="s">
        <v>413</v>
      </c>
      <c r="B153" s="44" t="s">
        <v>414</v>
      </c>
    </row>
    <row r="154" spans="1:2">
      <c r="A154" s="43" t="s">
        <v>415</v>
      </c>
      <c r="B154" s="44" t="s">
        <v>416</v>
      </c>
    </row>
    <row r="155" spans="1:2">
      <c r="A155" s="43" t="s">
        <v>417</v>
      </c>
      <c r="B155" s="44" t="s">
        <v>418</v>
      </c>
    </row>
    <row r="156" spans="1:2">
      <c r="A156" s="43" t="s">
        <v>419</v>
      </c>
      <c r="B156" s="44" t="s">
        <v>420</v>
      </c>
    </row>
    <row r="157" spans="1:2">
      <c r="A157" s="43" t="s">
        <v>421</v>
      </c>
      <c r="B157" s="44" t="s">
        <v>422</v>
      </c>
    </row>
    <row r="158" spans="1:2">
      <c r="A158" s="43" t="s">
        <v>423</v>
      </c>
      <c r="B158" s="44" t="s">
        <v>424</v>
      </c>
    </row>
    <row r="159" spans="1:2">
      <c r="A159" s="43" t="s">
        <v>425</v>
      </c>
      <c r="B159" s="44" t="s">
        <v>426</v>
      </c>
    </row>
    <row r="160" spans="1:2">
      <c r="A160" s="43" t="s">
        <v>427</v>
      </c>
      <c r="B160" s="44" t="s">
        <v>428</v>
      </c>
    </row>
    <row r="161" spans="1:2">
      <c r="A161" s="43" t="s">
        <v>429</v>
      </c>
      <c r="B161" s="44" t="s">
        <v>430</v>
      </c>
    </row>
    <row r="162" spans="1:2">
      <c r="A162" s="43" t="s">
        <v>431</v>
      </c>
      <c r="B162" s="44" t="s">
        <v>432</v>
      </c>
    </row>
    <row r="163" spans="1:2">
      <c r="A163" s="43" t="s">
        <v>433</v>
      </c>
      <c r="B163" s="44" t="s">
        <v>434</v>
      </c>
    </row>
    <row r="164" spans="1:2">
      <c r="A164" s="43" t="s">
        <v>435</v>
      </c>
      <c r="B164" s="44" t="s">
        <v>436</v>
      </c>
    </row>
    <row r="165" spans="1:2">
      <c r="A165" s="43" t="s">
        <v>437</v>
      </c>
      <c r="B165" s="44" t="s">
        <v>438</v>
      </c>
    </row>
    <row r="166" spans="1:2">
      <c r="A166" s="43" t="s">
        <v>439</v>
      </c>
      <c r="B166" s="44" t="s">
        <v>440</v>
      </c>
    </row>
    <row r="167" spans="1:2">
      <c r="A167" s="43" t="s">
        <v>441</v>
      </c>
      <c r="B167" s="44" t="s">
        <v>442</v>
      </c>
    </row>
    <row r="168" spans="1:2">
      <c r="A168" s="43" t="s">
        <v>443</v>
      </c>
      <c r="B168" s="44" t="s">
        <v>444</v>
      </c>
    </row>
    <row r="169" spans="1:2">
      <c r="A169" s="43" t="s">
        <v>445</v>
      </c>
      <c r="B169" s="44" t="s">
        <v>446</v>
      </c>
    </row>
    <row r="170" spans="1:2">
      <c r="A170" s="43" t="s">
        <v>447</v>
      </c>
      <c r="B170" s="44" t="s">
        <v>448</v>
      </c>
    </row>
    <row r="171" spans="1:2">
      <c r="A171" s="43" t="s">
        <v>449</v>
      </c>
      <c r="B171" s="44" t="s">
        <v>450</v>
      </c>
    </row>
    <row r="172" spans="1:2">
      <c r="A172" s="43" t="s">
        <v>451</v>
      </c>
      <c r="B172" s="44" t="s">
        <v>452</v>
      </c>
    </row>
    <row r="173" spans="1:2">
      <c r="A173" s="43" t="s">
        <v>453</v>
      </c>
      <c r="B173" s="44" t="s">
        <v>454</v>
      </c>
    </row>
    <row r="174" spans="1:2">
      <c r="A174" s="43" t="s">
        <v>455</v>
      </c>
      <c r="B174" s="44" t="s">
        <v>456</v>
      </c>
    </row>
    <row r="175" spans="1:2">
      <c r="A175" s="43" t="s">
        <v>457</v>
      </c>
      <c r="B175" s="44" t="s">
        <v>458</v>
      </c>
    </row>
    <row r="176" spans="1:2">
      <c r="A176" s="43" t="s">
        <v>459</v>
      </c>
      <c r="B176" s="44" t="s">
        <v>460</v>
      </c>
    </row>
    <row r="177" spans="1:2">
      <c r="A177" s="43" t="s">
        <v>461</v>
      </c>
      <c r="B177" s="44" t="s">
        <v>462</v>
      </c>
    </row>
    <row r="178" spans="1:2">
      <c r="A178" s="43" t="s">
        <v>463</v>
      </c>
      <c r="B178" s="44" t="s">
        <v>464</v>
      </c>
    </row>
    <row r="179" spans="1:2">
      <c r="A179" s="43" t="s">
        <v>465</v>
      </c>
      <c r="B179" s="44" t="s">
        <v>466</v>
      </c>
    </row>
    <row r="180" spans="1:2">
      <c r="A180" s="43" t="s">
        <v>467</v>
      </c>
      <c r="B180" s="44" t="s">
        <v>468</v>
      </c>
    </row>
    <row r="181" spans="1:2">
      <c r="A181" s="43" t="s">
        <v>469</v>
      </c>
      <c r="B181" s="44" t="s">
        <v>470</v>
      </c>
    </row>
    <row r="182" spans="1:2">
      <c r="A182" s="43" t="s">
        <v>471</v>
      </c>
      <c r="B182" s="44" t="s">
        <v>472</v>
      </c>
    </row>
    <row r="183" spans="1:2">
      <c r="A183" s="43" t="s">
        <v>473</v>
      </c>
      <c r="B183" s="44" t="s">
        <v>474</v>
      </c>
    </row>
    <row r="184" spans="1:2">
      <c r="A184" s="43" t="s">
        <v>475</v>
      </c>
      <c r="B184" s="44" t="s">
        <v>476</v>
      </c>
    </row>
    <row r="185" spans="1:2">
      <c r="A185" s="43" t="s">
        <v>477</v>
      </c>
      <c r="B185" s="44" t="s">
        <v>478</v>
      </c>
    </row>
    <row r="186" spans="1:2">
      <c r="A186" s="43" t="s">
        <v>479</v>
      </c>
      <c r="B186" s="44" t="s">
        <v>480</v>
      </c>
    </row>
    <row r="187" spans="1:2">
      <c r="A187" s="43" t="s">
        <v>481</v>
      </c>
      <c r="B187" s="44" t="s">
        <v>482</v>
      </c>
    </row>
    <row r="188" spans="1:2">
      <c r="A188" s="43" t="s">
        <v>483</v>
      </c>
      <c r="B188" s="44" t="s">
        <v>484</v>
      </c>
    </row>
    <row r="189" spans="1:2">
      <c r="A189" s="43" t="s">
        <v>485</v>
      </c>
      <c r="B189" s="44" t="s">
        <v>486</v>
      </c>
    </row>
    <row r="190" spans="1:2">
      <c r="A190" s="43" t="s">
        <v>487</v>
      </c>
      <c r="B190" s="44" t="s">
        <v>488</v>
      </c>
    </row>
    <row r="191" spans="1:2">
      <c r="A191" s="43" t="s">
        <v>489</v>
      </c>
      <c r="B191" s="44" t="s">
        <v>490</v>
      </c>
    </row>
    <row r="192" spans="1:2">
      <c r="A192" s="43" t="s">
        <v>491</v>
      </c>
      <c r="B192" s="44" t="s">
        <v>492</v>
      </c>
    </row>
    <row r="193" spans="1:2">
      <c r="A193" s="43" t="s">
        <v>493</v>
      </c>
      <c r="B193" s="44" t="s">
        <v>494</v>
      </c>
    </row>
    <row r="194" spans="1:2">
      <c r="A194" s="43" t="s">
        <v>495</v>
      </c>
      <c r="B194" s="44" t="s">
        <v>496</v>
      </c>
    </row>
    <row r="195" spans="1:2">
      <c r="A195" s="43" t="s">
        <v>497</v>
      </c>
      <c r="B195" s="44" t="s">
        <v>498</v>
      </c>
    </row>
    <row r="196" spans="1:2">
      <c r="A196" s="43" t="s">
        <v>499</v>
      </c>
      <c r="B196" s="44" t="s">
        <v>500</v>
      </c>
    </row>
    <row r="197" spans="1:2">
      <c r="A197" s="43" t="s">
        <v>501</v>
      </c>
      <c r="B197" s="44" t="s">
        <v>502</v>
      </c>
    </row>
    <row r="198" spans="1:2">
      <c r="A198" s="43" t="s">
        <v>503</v>
      </c>
      <c r="B198" s="44" t="s">
        <v>504</v>
      </c>
    </row>
    <row r="199" spans="1:2">
      <c r="A199" s="43" t="s">
        <v>505</v>
      </c>
      <c r="B199" s="44" t="s">
        <v>506</v>
      </c>
    </row>
    <row r="200" spans="1:2">
      <c r="A200" s="43" t="s">
        <v>507</v>
      </c>
      <c r="B200" s="44" t="s">
        <v>508</v>
      </c>
    </row>
    <row r="201" spans="1:2">
      <c r="A201" s="43" t="s">
        <v>509</v>
      </c>
      <c r="B201" s="44" t="s">
        <v>510</v>
      </c>
    </row>
    <row r="202" spans="1:2">
      <c r="A202" s="43" t="s">
        <v>511</v>
      </c>
      <c r="B202" s="44" t="s">
        <v>512</v>
      </c>
    </row>
    <row r="203" spans="1:2">
      <c r="A203" s="43" t="s">
        <v>513</v>
      </c>
      <c r="B203" s="44" t="s">
        <v>514</v>
      </c>
    </row>
    <row r="204" spans="1:2">
      <c r="A204" s="43" t="s">
        <v>515</v>
      </c>
      <c r="B204" s="44" t="s">
        <v>516</v>
      </c>
    </row>
    <row r="205" spans="1:2">
      <c r="A205" s="43" t="s">
        <v>517</v>
      </c>
      <c r="B205" s="44" t="s">
        <v>518</v>
      </c>
    </row>
    <row r="206" spans="1:2">
      <c r="A206" s="43" t="s">
        <v>519</v>
      </c>
      <c r="B206" s="44" t="s">
        <v>520</v>
      </c>
    </row>
    <row r="207" spans="1:2">
      <c r="A207" s="43" t="s">
        <v>521</v>
      </c>
      <c r="B207" s="44" t="s">
        <v>522</v>
      </c>
    </row>
    <row r="208" spans="1:2">
      <c r="A208" s="43" t="s">
        <v>523</v>
      </c>
      <c r="B208" s="44" t="s">
        <v>524</v>
      </c>
    </row>
    <row r="209" spans="1:2">
      <c r="A209" s="43" t="s">
        <v>525</v>
      </c>
      <c r="B209" s="44" t="s">
        <v>526</v>
      </c>
    </row>
    <row r="210" spans="1:2">
      <c r="A210" s="43" t="s">
        <v>527</v>
      </c>
      <c r="B210" s="44" t="s">
        <v>528</v>
      </c>
    </row>
    <row r="211" spans="1:2">
      <c r="A211" s="43" t="s">
        <v>529</v>
      </c>
      <c r="B211" s="44" t="s">
        <v>530</v>
      </c>
    </row>
    <row r="212" spans="1:2">
      <c r="A212" s="43" t="s">
        <v>531</v>
      </c>
      <c r="B212" s="44" t="s">
        <v>532</v>
      </c>
    </row>
    <row r="213" spans="1:2">
      <c r="A213" s="43" t="s">
        <v>533</v>
      </c>
      <c r="B213" s="44" t="s">
        <v>534</v>
      </c>
    </row>
    <row r="214" spans="1:2">
      <c r="A214" s="43" t="s">
        <v>535</v>
      </c>
      <c r="B214" s="44" t="s">
        <v>536</v>
      </c>
    </row>
    <row r="215" spans="1:2">
      <c r="A215" s="43" t="s">
        <v>537</v>
      </c>
      <c r="B215" s="44" t="s">
        <v>538</v>
      </c>
    </row>
    <row r="216" spans="1:2">
      <c r="A216" s="43" t="s">
        <v>539</v>
      </c>
      <c r="B216" s="44" t="s">
        <v>540</v>
      </c>
    </row>
    <row r="217" spans="1:2">
      <c r="A217" s="43" t="s">
        <v>541</v>
      </c>
      <c r="B217" s="44" t="s">
        <v>542</v>
      </c>
    </row>
    <row r="218" spans="1:2">
      <c r="A218" s="43" t="s">
        <v>543</v>
      </c>
      <c r="B218" s="44" t="s">
        <v>544</v>
      </c>
    </row>
    <row r="219" spans="1:2">
      <c r="A219" s="43" t="s">
        <v>545</v>
      </c>
      <c r="B219" s="44" t="s">
        <v>546</v>
      </c>
    </row>
    <row r="220" spans="1:2">
      <c r="A220" s="43" t="s">
        <v>547</v>
      </c>
      <c r="B220" s="44" t="s">
        <v>548</v>
      </c>
    </row>
    <row r="221" spans="1:2">
      <c r="A221" s="43" t="s">
        <v>549</v>
      </c>
      <c r="B221" s="44" t="s">
        <v>550</v>
      </c>
    </row>
    <row r="222" spans="1:2">
      <c r="A222" s="43" t="s">
        <v>551</v>
      </c>
      <c r="B222" s="44" t="s">
        <v>552</v>
      </c>
    </row>
    <row r="223" spans="1:2">
      <c r="A223" s="43" t="s">
        <v>553</v>
      </c>
      <c r="B223" s="44" t="s">
        <v>554</v>
      </c>
    </row>
    <row r="224" spans="1:2">
      <c r="A224" s="43" t="s">
        <v>555</v>
      </c>
      <c r="B224" s="44" t="s">
        <v>556</v>
      </c>
    </row>
    <row r="225" spans="1:2">
      <c r="A225" s="43" t="s">
        <v>557</v>
      </c>
      <c r="B225" s="44" t="s">
        <v>558</v>
      </c>
    </row>
    <row r="226" spans="1:2">
      <c r="A226" s="43" t="s">
        <v>559</v>
      </c>
      <c r="B226" s="44" t="s">
        <v>560</v>
      </c>
    </row>
    <row r="227" spans="1:2">
      <c r="A227" s="43" t="s">
        <v>561</v>
      </c>
      <c r="B227" s="44" t="s">
        <v>562</v>
      </c>
    </row>
    <row r="228" spans="1:2">
      <c r="A228" s="43" t="s">
        <v>563</v>
      </c>
      <c r="B228" s="44" t="s">
        <v>564</v>
      </c>
    </row>
    <row r="229" spans="1:2">
      <c r="A229" s="43" t="s">
        <v>565</v>
      </c>
      <c r="B229" s="44" t="s">
        <v>566</v>
      </c>
    </row>
    <row r="230" spans="1:2">
      <c r="A230" s="43" t="s">
        <v>567</v>
      </c>
      <c r="B230" s="44" t="s">
        <v>568</v>
      </c>
    </row>
    <row r="231" spans="1:2">
      <c r="A231" s="43" t="s">
        <v>569</v>
      </c>
      <c r="B231" s="44" t="s">
        <v>570</v>
      </c>
    </row>
    <row r="232" spans="1:2">
      <c r="A232" s="43" t="s">
        <v>571</v>
      </c>
      <c r="B232" s="44" t="s">
        <v>572</v>
      </c>
    </row>
    <row r="233" spans="1:2">
      <c r="A233" s="43" t="s">
        <v>573</v>
      </c>
      <c r="B233" s="44" t="s">
        <v>574</v>
      </c>
    </row>
    <row r="234" spans="1:2">
      <c r="A234" s="43" t="s">
        <v>575</v>
      </c>
      <c r="B234" s="44" t="s">
        <v>576</v>
      </c>
    </row>
    <row r="235" spans="1:2">
      <c r="A235" s="43" t="s">
        <v>577</v>
      </c>
      <c r="B235" s="44" t="s">
        <v>578</v>
      </c>
    </row>
    <row r="236" spans="1:2">
      <c r="A236" s="43" t="s">
        <v>579</v>
      </c>
      <c r="B236" s="44" t="s">
        <v>580</v>
      </c>
    </row>
    <row r="237" spans="1:2">
      <c r="A237" s="43" t="s">
        <v>581</v>
      </c>
      <c r="B237" s="44" t="s">
        <v>582</v>
      </c>
    </row>
    <row r="238" spans="1:2">
      <c r="A238" s="43" t="s">
        <v>583</v>
      </c>
      <c r="B238" s="44" t="s">
        <v>584</v>
      </c>
    </row>
    <row r="239" spans="1:2">
      <c r="A239" s="43" t="s">
        <v>585</v>
      </c>
      <c r="B239" s="44" t="s">
        <v>586</v>
      </c>
    </row>
    <row r="240" spans="1:2">
      <c r="A240" s="43" t="s">
        <v>587</v>
      </c>
      <c r="B240" s="44" t="s">
        <v>588</v>
      </c>
    </row>
    <row r="241" spans="1:2">
      <c r="A241" s="43" t="s">
        <v>589</v>
      </c>
      <c r="B241" s="44" t="s">
        <v>590</v>
      </c>
    </row>
    <row r="242" spans="1:2">
      <c r="A242" s="43" t="s">
        <v>591</v>
      </c>
      <c r="B242" s="44" t="s">
        <v>592</v>
      </c>
    </row>
    <row r="243" spans="1:2">
      <c r="A243" s="43" t="s">
        <v>593</v>
      </c>
      <c r="B243" s="44" t="s">
        <v>594</v>
      </c>
    </row>
    <row r="244" spans="1:2">
      <c r="A244" s="43" t="s">
        <v>595</v>
      </c>
      <c r="B244" s="44" t="s">
        <v>596</v>
      </c>
    </row>
    <row r="245" spans="1:2">
      <c r="A245" s="43" t="s">
        <v>597</v>
      </c>
      <c r="B245" s="44" t="s">
        <v>598</v>
      </c>
    </row>
    <row r="246" spans="1:2">
      <c r="A246" s="43" t="s">
        <v>599</v>
      </c>
      <c r="B246" s="44" t="s">
        <v>600</v>
      </c>
    </row>
    <row r="247" spans="1:2">
      <c r="A247" s="43" t="s">
        <v>601</v>
      </c>
      <c r="B247" s="44" t="s">
        <v>602</v>
      </c>
    </row>
    <row r="248" spans="1:2">
      <c r="A248" s="43" t="s">
        <v>603</v>
      </c>
      <c r="B248" s="44" t="s">
        <v>604</v>
      </c>
    </row>
    <row r="249" spans="1:2">
      <c r="A249" s="43" t="s">
        <v>605</v>
      </c>
      <c r="B249" s="44" t="s">
        <v>606</v>
      </c>
    </row>
    <row r="250" spans="1:2">
      <c r="A250" s="43" t="s">
        <v>607</v>
      </c>
      <c r="B250" s="44" t="s">
        <v>608</v>
      </c>
    </row>
    <row r="251" spans="1:2">
      <c r="A251" s="43" t="s">
        <v>609</v>
      </c>
      <c r="B251" s="44" t="s">
        <v>610</v>
      </c>
    </row>
    <row r="252" spans="1:2">
      <c r="A252" s="43" t="s">
        <v>611</v>
      </c>
      <c r="B252" s="44" t="s">
        <v>612</v>
      </c>
    </row>
    <row r="253" spans="1:2">
      <c r="A253" s="43" t="s">
        <v>613</v>
      </c>
      <c r="B253" s="44" t="s">
        <v>614</v>
      </c>
    </row>
    <row r="254" spans="1:2">
      <c r="A254" s="43" t="s">
        <v>615</v>
      </c>
      <c r="B254" s="44" t="s">
        <v>616</v>
      </c>
    </row>
    <row r="255" spans="1:2">
      <c r="A255" s="43" t="s">
        <v>617</v>
      </c>
      <c r="B255" s="44" t="s">
        <v>618</v>
      </c>
    </row>
    <row r="256" spans="1:2">
      <c r="A256" s="43" t="s">
        <v>619</v>
      </c>
      <c r="B256" s="44" t="s">
        <v>620</v>
      </c>
    </row>
    <row r="257" spans="1:2">
      <c r="A257" s="43" t="s">
        <v>621</v>
      </c>
      <c r="B257" s="44" t="s">
        <v>622</v>
      </c>
    </row>
    <row r="258" spans="1:2">
      <c r="A258" s="43" t="s">
        <v>623</v>
      </c>
      <c r="B258" s="44" t="s">
        <v>624</v>
      </c>
    </row>
    <row r="259" spans="1:2">
      <c r="A259" s="43" t="s">
        <v>625</v>
      </c>
      <c r="B259" s="44" t="s">
        <v>626</v>
      </c>
    </row>
    <row r="260" spans="1:2">
      <c r="A260" s="43" t="s">
        <v>627</v>
      </c>
      <c r="B260" s="44" t="s">
        <v>628</v>
      </c>
    </row>
    <row r="261" spans="1:2">
      <c r="A261" s="43" t="s">
        <v>629</v>
      </c>
      <c r="B261" s="44" t="s">
        <v>630</v>
      </c>
    </row>
    <row r="262" spans="1:2">
      <c r="A262" s="43" t="s">
        <v>631</v>
      </c>
      <c r="B262" s="44" t="s">
        <v>632</v>
      </c>
    </row>
    <row r="263" spans="1:2">
      <c r="A263" s="43" t="s">
        <v>633</v>
      </c>
      <c r="B263" s="44" t="s">
        <v>634</v>
      </c>
    </row>
    <row r="264" spans="1:2">
      <c r="A264" s="43" t="s">
        <v>635</v>
      </c>
      <c r="B264" s="44" t="s">
        <v>636</v>
      </c>
    </row>
    <row r="265" spans="1:2">
      <c r="A265" s="43" t="s">
        <v>637</v>
      </c>
      <c r="B265" s="44" t="s">
        <v>638</v>
      </c>
    </row>
    <row r="266" spans="1:2">
      <c r="A266" s="43" t="s">
        <v>639</v>
      </c>
      <c r="B266" s="44" t="s">
        <v>640</v>
      </c>
    </row>
    <row r="267" spans="1:2">
      <c r="A267" s="43" t="s">
        <v>641</v>
      </c>
      <c r="B267" s="44" t="s">
        <v>642</v>
      </c>
    </row>
    <row r="268" spans="1:2">
      <c r="A268" s="43" t="s">
        <v>643</v>
      </c>
      <c r="B268" s="44" t="s">
        <v>644</v>
      </c>
    </row>
    <row r="269" spans="1:2">
      <c r="A269" s="43" t="s">
        <v>645</v>
      </c>
      <c r="B269" s="44" t="s">
        <v>646</v>
      </c>
    </row>
    <row r="270" spans="1:2">
      <c r="A270" s="43" t="s">
        <v>647</v>
      </c>
      <c r="B270" s="44" t="s">
        <v>648</v>
      </c>
    </row>
    <row r="271" spans="1:2">
      <c r="A271" s="43" t="s">
        <v>649</v>
      </c>
      <c r="B271" s="44" t="s">
        <v>650</v>
      </c>
    </row>
    <row r="272" spans="1:2">
      <c r="A272" s="43" t="s">
        <v>651</v>
      </c>
      <c r="B272" s="44" t="s">
        <v>652</v>
      </c>
    </row>
    <row r="273" spans="1:2">
      <c r="A273" s="43" t="s">
        <v>653</v>
      </c>
      <c r="B273" s="44" t="s">
        <v>654</v>
      </c>
    </row>
    <row r="274" spans="1:2">
      <c r="A274" s="43" t="s">
        <v>655</v>
      </c>
      <c r="B274" s="44" t="s">
        <v>656</v>
      </c>
    </row>
    <row r="275" spans="1:2">
      <c r="A275" s="43" t="s">
        <v>657</v>
      </c>
      <c r="B275" s="44" t="s">
        <v>658</v>
      </c>
    </row>
    <row r="276" spans="1:2">
      <c r="A276" s="43" t="s">
        <v>659</v>
      </c>
      <c r="B276" s="44" t="s">
        <v>660</v>
      </c>
    </row>
    <row r="277" spans="1:2">
      <c r="A277" s="43" t="s">
        <v>661</v>
      </c>
      <c r="B277" s="44" t="s">
        <v>662</v>
      </c>
    </row>
    <row r="278" spans="1:2">
      <c r="A278" s="43" t="s">
        <v>663</v>
      </c>
      <c r="B278" s="44" t="s">
        <v>664</v>
      </c>
    </row>
    <row r="279" spans="1:2">
      <c r="A279" s="43" t="s">
        <v>665</v>
      </c>
      <c r="B279" s="44" t="s">
        <v>666</v>
      </c>
    </row>
    <row r="280" spans="1:2">
      <c r="A280" s="43" t="s">
        <v>667</v>
      </c>
      <c r="B280" s="44" t="s">
        <v>668</v>
      </c>
    </row>
    <row r="281" spans="1:2">
      <c r="A281" s="43" t="s">
        <v>669</v>
      </c>
      <c r="B281" s="44" t="s">
        <v>670</v>
      </c>
    </row>
    <row r="282" spans="1:2">
      <c r="A282" s="43" t="s">
        <v>671</v>
      </c>
      <c r="B282" s="44" t="s">
        <v>672</v>
      </c>
    </row>
    <row r="283" spans="1:2">
      <c r="A283" s="43" t="s">
        <v>673</v>
      </c>
      <c r="B283" s="44" t="s">
        <v>674</v>
      </c>
    </row>
    <row r="284" spans="1:2">
      <c r="A284" s="43" t="s">
        <v>675</v>
      </c>
      <c r="B284" s="44" t="s">
        <v>676</v>
      </c>
    </row>
    <row r="285" spans="1:2">
      <c r="A285" s="43" t="s">
        <v>677</v>
      </c>
      <c r="B285" s="44" t="s">
        <v>678</v>
      </c>
    </row>
    <row r="286" spans="1:2">
      <c r="A286" s="43" t="s">
        <v>679</v>
      </c>
      <c r="B286" s="44" t="s">
        <v>680</v>
      </c>
    </row>
    <row r="287" spans="1:2">
      <c r="A287" s="43" t="s">
        <v>681</v>
      </c>
      <c r="B287" s="44" t="s">
        <v>682</v>
      </c>
    </row>
    <row r="288" spans="1:2">
      <c r="A288" s="43" t="s">
        <v>683</v>
      </c>
      <c r="B288" s="44" t="s">
        <v>684</v>
      </c>
    </row>
    <row r="289" spans="1:2">
      <c r="A289" s="43" t="s">
        <v>685</v>
      </c>
      <c r="B289" s="44" t="s">
        <v>686</v>
      </c>
    </row>
    <row r="290" spans="1:2">
      <c r="A290" s="43" t="s">
        <v>687</v>
      </c>
      <c r="B290" s="44" t="s">
        <v>688</v>
      </c>
    </row>
    <row r="291" spans="1:2">
      <c r="A291" s="43" t="s">
        <v>689</v>
      </c>
      <c r="B291" s="44" t="s">
        <v>690</v>
      </c>
    </row>
    <row r="292" spans="1:2">
      <c r="A292" s="43" t="s">
        <v>691</v>
      </c>
      <c r="B292" s="44" t="s">
        <v>692</v>
      </c>
    </row>
    <row r="293" spans="1:2">
      <c r="A293" s="43" t="s">
        <v>693</v>
      </c>
      <c r="B293" s="44" t="s">
        <v>694</v>
      </c>
    </row>
    <row r="294" spans="1:2">
      <c r="A294" s="43" t="s">
        <v>695</v>
      </c>
      <c r="B294" s="44" t="s">
        <v>696</v>
      </c>
    </row>
    <row r="295" spans="1:2">
      <c r="A295" s="43" t="s">
        <v>697</v>
      </c>
      <c r="B295" s="44" t="s">
        <v>698</v>
      </c>
    </row>
    <row r="296" spans="1:2">
      <c r="A296" s="43" t="s">
        <v>699</v>
      </c>
      <c r="B296" s="44" t="s">
        <v>700</v>
      </c>
    </row>
    <row r="297" spans="1:2">
      <c r="A297" s="43" t="s">
        <v>701</v>
      </c>
      <c r="B297" s="44" t="s">
        <v>702</v>
      </c>
    </row>
    <row r="298" spans="1:2">
      <c r="A298" s="43" t="s">
        <v>703</v>
      </c>
      <c r="B298" s="44" t="s">
        <v>704</v>
      </c>
    </row>
    <row r="299" spans="1:2">
      <c r="A299" s="43" t="s">
        <v>705</v>
      </c>
      <c r="B299" s="44" t="s">
        <v>706</v>
      </c>
    </row>
    <row r="300" spans="1:2">
      <c r="A300" s="43" t="s">
        <v>707</v>
      </c>
      <c r="B300" s="44" t="s">
        <v>708</v>
      </c>
    </row>
    <row r="301" spans="1:2">
      <c r="A301" s="43" t="s">
        <v>709</v>
      </c>
      <c r="B301" s="44" t="s">
        <v>710</v>
      </c>
    </row>
    <row r="302" spans="1:2">
      <c r="A302" s="43" t="s">
        <v>711</v>
      </c>
      <c r="B302" s="44" t="s">
        <v>712</v>
      </c>
    </row>
    <row r="303" spans="1:2">
      <c r="A303" s="43" t="s">
        <v>713</v>
      </c>
      <c r="B303" s="44" t="s">
        <v>714</v>
      </c>
    </row>
    <row r="304" spans="1:2">
      <c r="A304" s="43" t="s">
        <v>715</v>
      </c>
      <c r="B304" s="44" t="s">
        <v>716</v>
      </c>
    </row>
    <row r="305" spans="1:2">
      <c r="A305" s="43" t="s">
        <v>717</v>
      </c>
      <c r="B305" s="44" t="s">
        <v>718</v>
      </c>
    </row>
    <row r="306" spans="1:2">
      <c r="A306" s="43" t="s">
        <v>719</v>
      </c>
      <c r="B306" s="44" t="s">
        <v>720</v>
      </c>
    </row>
    <row r="307" spans="1:2">
      <c r="A307" s="43" t="s">
        <v>721</v>
      </c>
      <c r="B307" s="44" t="s">
        <v>722</v>
      </c>
    </row>
    <row r="308" spans="1:2">
      <c r="A308" s="43" t="s">
        <v>723</v>
      </c>
      <c r="B308" s="44" t="s">
        <v>724</v>
      </c>
    </row>
    <row r="309" spans="1:2">
      <c r="A309" s="43" t="s">
        <v>725</v>
      </c>
      <c r="B309" s="44" t="s">
        <v>726</v>
      </c>
    </row>
    <row r="310" spans="1:2">
      <c r="A310" s="43" t="s">
        <v>727</v>
      </c>
      <c r="B310" s="44" t="s">
        <v>728</v>
      </c>
    </row>
    <row r="311" spans="1:2">
      <c r="A311" s="43" t="s">
        <v>729</v>
      </c>
      <c r="B311" s="44" t="s">
        <v>730</v>
      </c>
    </row>
    <row r="312" spans="1:2">
      <c r="A312" s="43" t="s">
        <v>731</v>
      </c>
      <c r="B312" s="44" t="s">
        <v>732</v>
      </c>
    </row>
    <row r="313" spans="1:2">
      <c r="A313" s="43" t="s">
        <v>733</v>
      </c>
      <c r="B313" s="44" t="s">
        <v>734</v>
      </c>
    </row>
    <row r="314" spans="1:2">
      <c r="A314" s="43" t="s">
        <v>735</v>
      </c>
      <c r="B314" s="44" t="s">
        <v>736</v>
      </c>
    </row>
    <row r="315" spans="1:2">
      <c r="A315" s="43" t="s">
        <v>737</v>
      </c>
      <c r="B315" s="44" t="s">
        <v>738</v>
      </c>
    </row>
    <row r="316" spans="1:2">
      <c r="A316" s="43" t="s">
        <v>739</v>
      </c>
      <c r="B316" s="44" t="s">
        <v>740</v>
      </c>
    </row>
    <row r="317" spans="1:2">
      <c r="A317" s="43" t="s">
        <v>741</v>
      </c>
      <c r="B317" s="44" t="s">
        <v>742</v>
      </c>
    </row>
    <row r="318" spans="1:2">
      <c r="A318" s="43" t="s">
        <v>743</v>
      </c>
      <c r="B318" s="44" t="s">
        <v>744</v>
      </c>
    </row>
    <row r="319" spans="1:2">
      <c r="A319" s="43" t="s">
        <v>745</v>
      </c>
      <c r="B319" s="44" t="s">
        <v>746</v>
      </c>
    </row>
    <row r="320" spans="1:2">
      <c r="A320" s="43" t="s">
        <v>747</v>
      </c>
      <c r="B320" s="44" t="s">
        <v>748</v>
      </c>
    </row>
    <row r="321" spans="1:2">
      <c r="A321" s="43" t="s">
        <v>749</v>
      </c>
      <c r="B321" s="44" t="s">
        <v>750</v>
      </c>
    </row>
    <row r="322" spans="1:2">
      <c r="A322" s="43" t="s">
        <v>751</v>
      </c>
      <c r="B322" s="44" t="s">
        <v>752</v>
      </c>
    </row>
    <row r="323" spans="1:2">
      <c r="A323" s="43" t="s">
        <v>753</v>
      </c>
      <c r="B323" s="44" t="s">
        <v>754</v>
      </c>
    </row>
    <row r="324" spans="1:2">
      <c r="A324" s="43" t="s">
        <v>755</v>
      </c>
      <c r="B324" s="44" t="s">
        <v>756</v>
      </c>
    </row>
    <row r="325" spans="1:2">
      <c r="A325" s="43" t="s">
        <v>757</v>
      </c>
      <c r="B325" s="44" t="s">
        <v>758</v>
      </c>
    </row>
    <row r="326" spans="1:2">
      <c r="A326" s="43" t="s">
        <v>759</v>
      </c>
      <c r="B326" s="44" t="s">
        <v>760</v>
      </c>
    </row>
    <row r="327" spans="1:2">
      <c r="A327" s="43" t="s">
        <v>761</v>
      </c>
      <c r="B327" s="44" t="s">
        <v>762</v>
      </c>
    </row>
    <row r="328" spans="1:2">
      <c r="A328" s="43" t="s">
        <v>763</v>
      </c>
      <c r="B328" s="44" t="s">
        <v>764</v>
      </c>
    </row>
    <row r="329" spans="1:2">
      <c r="A329" s="43" t="s">
        <v>765</v>
      </c>
      <c r="B329" s="44" t="s">
        <v>766</v>
      </c>
    </row>
    <row r="330" spans="1:2">
      <c r="A330" s="43" t="s">
        <v>767</v>
      </c>
      <c r="B330" s="44" t="s">
        <v>768</v>
      </c>
    </row>
    <row r="331" spans="1:2">
      <c r="A331" s="43" t="s">
        <v>769</v>
      </c>
      <c r="B331" s="44" t="s">
        <v>770</v>
      </c>
    </row>
    <row r="332" spans="1:2">
      <c r="A332" s="43" t="s">
        <v>771</v>
      </c>
      <c r="B332" s="44" t="s">
        <v>772</v>
      </c>
    </row>
    <row r="333" spans="1:2">
      <c r="A333" s="43" t="s">
        <v>773</v>
      </c>
      <c r="B333" s="44" t="s">
        <v>774</v>
      </c>
    </row>
    <row r="334" spans="1:2">
      <c r="A334" s="43" t="s">
        <v>775</v>
      </c>
      <c r="B334" s="44" t="s">
        <v>776</v>
      </c>
    </row>
    <row r="335" spans="1:2">
      <c r="A335" s="43" t="s">
        <v>777</v>
      </c>
      <c r="B335" s="44" t="s">
        <v>778</v>
      </c>
    </row>
    <row r="336" spans="1:2">
      <c r="A336" s="43" t="s">
        <v>779</v>
      </c>
      <c r="B336" s="44" t="s">
        <v>780</v>
      </c>
    </row>
    <row r="337" spans="1:2">
      <c r="A337" s="43" t="s">
        <v>781</v>
      </c>
      <c r="B337" s="44" t="s">
        <v>782</v>
      </c>
    </row>
    <row r="338" spans="1:2">
      <c r="A338" s="43" t="s">
        <v>783</v>
      </c>
      <c r="B338" s="44" t="s">
        <v>784</v>
      </c>
    </row>
    <row r="339" spans="1:2">
      <c r="A339" s="43" t="s">
        <v>785</v>
      </c>
      <c r="B339" s="44" t="s">
        <v>786</v>
      </c>
    </row>
    <row r="340" spans="1:2">
      <c r="A340" s="43" t="s">
        <v>787</v>
      </c>
      <c r="B340" s="44" t="s">
        <v>788</v>
      </c>
    </row>
    <row r="341" spans="1:2">
      <c r="A341" s="43" t="s">
        <v>789</v>
      </c>
      <c r="B341" s="44" t="s">
        <v>790</v>
      </c>
    </row>
    <row r="342" spans="1:2">
      <c r="A342" s="43" t="s">
        <v>791</v>
      </c>
      <c r="B342" s="44" t="s">
        <v>792</v>
      </c>
    </row>
    <row r="343" spans="1:2">
      <c r="A343" s="43" t="s">
        <v>793</v>
      </c>
      <c r="B343" s="44" t="s">
        <v>794</v>
      </c>
    </row>
    <row r="344" spans="1:2">
      <c r="A344" s="43" t="s">
        <v>795</v>
      </c>
      <c r="B344" s="44" t="s">
        <v>796</v>
      </c>
    </row>
    <row r="345" spans="1:2">
      <c r="A345" s="43" t="s">
        <v>797</v>
      </c>
      <c r="B345" s="44" t="s">
        <v>798</v>
      </c>
    </row>
    <row r="346" spans="1:2">
      <c r="A346" s="43" t="s">
        <v>799</v>
      </c>
      <c r="B346" s="44" t="s">
        <v>800</v>
      </c>
    </row>
    <row r="347" spans="1:2">
      <c r="A347" s="43" t="s">
        <v>801</v>
      </c>
      <c r="B347" s="44" t="s">
        <v>802</v>
      </c>
    </row>
    <row r="348" spans="1:2">
      <c r="A348" s="43" t="s">
        <v>803</v>
      </c>
      <c r="B348" s="44" t="s">
        <v>804</v>
      </c>
    </row>
    <row r="349" spans="1:2">
      <c r="A349" s="43" t="s">
        <v>805</v>
      </c>
      <c r="B349" s="44" t="s">
        <v>806</v>
      </c>
    </row>
    <row r="350" spans="1:2">
      <c r="A350" s="43" t="s">
        <v>807</v>
      </c>
      <c r="B350" s="44" t="s">
        <v>808</v>
      </c>
    </row>
    <row r="351" spans="1:2">
      <c r="A351" s="43" t="s">
        <v>809</v>
      </c>
      <c r="B351" s="44" t="s">
        <v>810</v>
      </c>
    </row>
    <row r="352" spans="1:2">
      <c r="A352" s="43" t="s">
        <v>811</v>
      </c>
      <c r="B352" s="44" t="s">
        <v>812</v>
      </c>
    </row>
    <row r="353" spans="1:2">
      <c r="A353" s="43" t="s">
        <v>813</v>
      </c>
      <c r="B353" s="44" t="s">
        <v>814</v>
      </c>
    </row>
    <row r="354" spans="1:2">
      <c r="A354" s="43" t="s">
        <v>815</v>
      </c>
      <c r="B354" s="44" t="s">
        <v>816</v>
      </c>
    </row>
    <row r="355" spans="1:2">
      <c r="A355" s="43" t="s">
        <v>817</v>
      </c>
      <c r="B355" s="44" t="s">
        <v>818</v>
      </c>
    </row>
    <row r="356" spans="1:2">
      <c r="A356" s="43" t="s">
        <v>819</v>
      </c>
      <c r="B356" s="44" t="s">
        <v>820</v>
      </c>
    </row>
    <row r="357" spans="1:2">
      <c r="A357" s="43" t="s">
        <v>821</v>
      </c>
      <c r="B357" s="44" t="s">
        <v>822</v>
      </c>
    </row>
    <row r="358" spans="1:2">
      <c r="A358" s="43" t="s">
        <v>823</v>
      </c>
      <c r="B358" s="44" t="s">
        <v>824</v>
      </c>
    </row>
    <row r="359" spans="1:2">
      <c r="A359" s="43" t="s">
        <v>825</v>
      </c>
      <c r="B359" s="44" t="s">
        <v>826</v>
      </c>
    </row>
    <row r="360" spans="1:2">
      <c r="A360" s="43" t="s">
        <v>827</v>
      </c>
      <c r="B360" s="44" t="s">
        <v>828</v>
      </c>
    </row>
    <row r="361" spans="1:2">
      <c r="A361" s="43" t="s">
        <v>829</v>
      </c>
      <c r="B361" s="44" t="s">
        <v>830</v>
      </c>
    </row>
    <row r="362" spans="1:2">
      <c r="A362" s="43" t="s">
        <v>831</v>
      </c>
      <c r="B362" s="44" t="s">
        <v>832</v>
      </c>
    </row>
    <row r="363" spans="1:2">
      <c r="A363" s="43" t="s">
        <v>833</v>
      </c>
      <c r="B363" s="44" t="s">
        <v>834</v>
      </c>
    </row>
    <row r="364" spans="1:2">
      <c r="A364" s="43" t="s">
        <v>835</v>
      </c>
      <c r="B364" s="44" t="s">
        <v>836</v>
      </c>
    </row>
    <row r="365" spans="1:2">
      <c r="A365" s="43" t="s">
        <v>837</v>
      </c>
      <c r="B365" s="44" t="s">
        <v>838</v>
      </c>
    </row>
    <row r="366" spans="1:2">
      <c r="A366" s="43" t="s">
        <v>839</v>
      </c>
      <c r="B366" s="44" t="s">
        <v>840</v>
      </c>
    </row>
    <row r="367" spans="1:2">
      <c r="A367" s="43" t="s">
        <v>841</v>
      </c>
      <c r="B367" s="44" t="s">
        <v>842</v>
      </c>
    </row>
    <row r="368" spans="1:2">
      <c r="A368" s="43" t="s">
        <v>843</v>
      </c>
      <c r="B368" s="44" t="s">
        <v>844</v>
      </c>
    </row>
    <row r="369" spans="1:2">
      <c r="A369" s="43" t="s">
        <v>845</v>
      </c>
      <c r="B369" s="44" t="s">
        <v>846</v>
      </c>
    </row>
    <row r="370" spans="1:2">
      <c r="A370" s="43" t="s">
        <v>847</v>
      </c>
      <c r="B370" s="44" t="s">
        <v>848</v>
      </c>
    </row>
    <row r="371" spans="1:2">
      <c r="A371" s="43" t="s">
        <v>849</v>
      </c>
      <c r="B371" s="44" t="s">
        <v>850</v>
      </c>
    </row>
    <row r="372" spans="1:2">
      <c r="A372" s="43" t="s">
        <v>851</v>
      </c>
      <c r="B372" s="44" t="s">
        <v>852</v>
      </c>
    </row>
    <row r="373" spans="1:2">
      <c r="A373" s="43" t="s">
        <v>853</v>
      </c>
      <c r="B373" s="44" t="s">
        <v>854</v>
      </c>
    </row>
    <row r="374" spans="1:2">
      <c r="A374" s="43" t="s">
        <v>855</v>
      </c>
      <c r="B374" s="44" t="s">
        <v>856</v>
      </c>
    </row>
    <row r="375" spans="1:2">
      <c r="A375" s="43" t="s">
        <v>857</v>
      </c>
      <c r="B375" s="44" t="s">
        <v>858</v>
      </c>
    </row>
    <row r="376" spans="1:2">
      <c r="A376" s="43" t="s">
        <v>859</v>
      </c>
      <c r="B376" s="44" t="s">
        <v>860</v>
      </c>
    </row>
    <row r="377" spans="1:2">
      <c r="A377" s="43" t="s">
        <v>861</v>
      </c>
      <c r="B377" s="44" t="s">
        <v>862</v>
      </c>
    </row>
    <row r="378" spans="1:2">
      <c r="A378" s="43" t="s">
        <v>863</v>
      </c>
      <c r="B378" s="44" t="s">
        <v>864</v>
      </c>
    </row>
    <row r="379" spans="1:2">
      <c r="A379" s="43" t="s">
        <v>865</v>
      </c>
      <c r="B379" s="44" t="s">
        <v>866</v>
      </c>
    </row>
    <row r="380" spans="1:2">
      <c r="A380" s="43" t="s">
        <v>867</v>
      </c>
      <c r="B380" s="44" t="s">
        <v>868</v>
      </c>
    </row>
    <row r="381" spans="1:2">
      <c r="A381" s="43" t="s">
        <v>869</v>
      </c>
      <c r="B381" s="44" t="s">
        <v>870</v>
      </c>
    </row>
    <row r="382" spans="1:2">
      <c r="A382" s="43" t="s">
        <v>871</v>
      </c>
      <c r="B382" s="44" t="s">
        <v>872</v>
      </c>
    </row>
    <row r="383" spans="1:2">
      <c r="A383" s="43" t="s">
        <v>873</v>
      </c>
      <c r="B383" s="44" t="s">
        <v>874</v>
      </c>
    </row>
    <row r="384" spans="1:2">
      <c r="A384" s="43" t="s">
        <v>875</v>
      </c>
      <c r="B384" s="44" t="s">
        <v>876</v>
      </c>
    </row>
    <row r="385" spans="1:2">
      <c r="A385" s="43" t="s">
        <v>877</v>
      </c>
      <c r="B385" s="44" t="s">
        <v>878</v>
      </c>
    </row>
    <row r="386" spans="1:2">
      <c r="A386" s="43" t="s">
        <v>879</v>
      </c>
      <c r="B386" s="44" t="s">
        <v>880</v>
      </c>
    </row>
    <row r="387" spans="1:2">
      <c r="A387" s="43" t="s">
        <v>881</v>
      </c>
      <c r="B387" s="44" t="s">
        <v>882</v>
      </c>
    </row>
    <row r="388" spans="1:2">
      <c r="A388" s="43" t="s">
        <v>883</v>
      </c>
      <c r="B388" s="44" t="s">
        <v>884</v>
      </c>
    </row>
    <row r="389" spans="1:2">
      <c r="A389" s="43" t="s">
        <v>885</v>
      </c>
      <c r="B389" s="44" t="s">
        <v>886</v>
      </c>
    </row>
    <row r="390" spans="1:2">
      <c r="A390" s="43" t="s">
        <v>887</v>
      </c>
      <c r="B390" s="44" t="s">
        <v>888</v>
      </c>
    </row>
    <row r="391" spans="1:2">
      <c r="A391" s="43" t="s">
        <v>889</v>
      </c>
      <c r="B391" s="44" t="s">
        <v>890</v>
      </c>
    </row>
    <row r="392" spans="1:2">
      <c r="A392" s="43" t="s">
        <v>891</v>
      </c>
      <c r="B392" s="44" t="s">
        <v>892</v>
      </c>
    </row>
    <row r="393" spans="1:2">
      <c r="A393" s="43" t="s">
        <v>893</v>
      </c>
      <c r="B393" s="44" t="s">
        <v>894</v>
      </c>
    </row>
    <row r="394" spans="1:2">
      <c r="A394" s="43" t="s">
        <v>895</v>
      </c>
      <c r="B394" s="44" t="s">
        <v>896</v>
      </c>
    </row>
    <row r="395" spans="1:2">
      <c r="A395" s="43" t="s">
        <v>897</v>
      </c>
      <c r="B395" s="44" t="s">
        <v>898</v>
      </c>
    </row>
    <row r="396" spans="1:2">
      <c r="A396" s="43" t="s">
        <v>899</v>
      </c>
      <c r="B396" s="44" t="s">
        <v>900</v>
      </c>
    </row>
    <row r="397" spans="1:2">
      <c r="A397" s="43" t="s">
        <v>901</v>
      </c>
      <c r="B397" s="44" t="s">
        <v>902</v>
      </c>
    </row>
    <row r="398" spans="1:2">
      <c r="A398" s="43" t="s">
        <v>903</v>
      </c>
      <c r="B398" s="44" t="s">
        <v>904</v>
      </c>
    </row>
    <row r="399" spans="1:2">
      <c r="A399" s="43" t="s">
        <v>905</v>
      </c>
      <c r="B399" s="44" t="s">
        <v>906</v>
      </c>
    </row>
    <row r="400" spans="1:2">
      <c r="A400" s="43" t="s">
        <v>907</v>
      </c>
      <c r="B400" s="44" t="s">
        <v>908</v>
      </c>
    </row>
    <row r="401" spans="1:2">
      <c r="A401" s="43" t="s">
        <v>909</v>
      </c>
      <c r="B401" s="44" t="s">
        <v>910</v>
      </c>
    </row>
    <row r="402" spans="1:2">
      <c r="A402" s="43" t="s">
        <v>911</v>
      </c>
      <c r="B402" s="44" t="s">
        <v>912</v>
      </c>
    </row>
    <row r="403" spans="1:2">
      <c r="A403" s="43" t="s">
        <v>913</v>
      </c>
      <c r="B403" s="44" t="s">
        <v>914</v>
      </c>
    </row>
    <row r="404" spans="1:2">
      <c r="A404" s="43" t="s">
        <v>915</v>
      </c>
      <c r="B404" s="44" t="s">
        <v>916</v>
      </c>
    </row>
    <row r="405" spans="1:2">
      <c r="A405" s="43" t="s">
        <v>917</v>
      </c>
      <c r="B405" s="44" t="s">
        <v>918</v>
      </c>
    </row>
    <row r="406" spans="1:2">
      <c r="A406" s="43" t="s">
        <v>919</v>
      </c>
      <c r="B406" s="44" t="s">
        <v>920</v>
      </c>
    </row>
    <row r="407" spans="1:2">
      <c r="A407" s="43" t="s">
        <v>921</v>
      </c>
      <c r="B407" s="44" t="s">
        <v>922</v>
      </c>
    </row>
    <row r="408" spans="1:2">
      <c r="A408" s="43" t="s">
        <v>923</v>
      </c>
      <c r="B408" s="44" t="s">
        <v>924</v>
      </c>
    </row>
    <row r="409" spans="1:2">
      <c r="A409" s="43" t="s">
        <v>925</v>
      </c>
      <c r="B409" s="44" t="s">
        <v>926</v>
      </c>
    </row>
    <row r="410" spans="1:2">
      <c r="A410" s="43" t="s">
        <v>927</v>
      </c>
      <c r="B410" s="44" t="s">
        <v>928</v>
      </c>
    </row>
    <row r="411" spans="1:2">
      <c r="A411" s="43" t="s">
        <v>929</v>
      </c>
      <c r="B411" s="44" t="s">
        <v>930</v>
      </c>
    </row>
    <row r="412" spans="1:2">
      <c r="A412" s="43" t="s">
        <v>931</v>
      </c>
      <c r="B412" s="44" t="s">
        <v>932</v>
      </c>
    </row>
    <row r="413" spans="1:2">
      <c r="A413" s="43" t="s">
        <v>933</v>
      </c>
      <c r="B413" s="44" t="s">
        <v>934</v>
      </c>
    </row>
    <row r="414" spans="1:2">
      <c r="A414" s="43" t="s">
        <v>935</v>
      </c>
      <c r="B414" s="44" t="s">
        <v>936</v>
      </c>
    </row>
    <row r="415" spans="1:2">
      <c r="A415" s="43" t="s">
        <v>937</v>
      </c>
      <c r="B415" s="44" t="s">
        <v>938</v>
      </c>
    </row>
    <row r="416" spans="1:2">
      <c r="A416" s="43" t="s">
        <v>939</v>
      </c>
      <c r="B416" s="44" t="s">
        <v>940</v>
      </c>
    </row>
    <row r="417" spans="1:2">
      <c r="A417" s="43" t="s">
        <v>941</v>
      </c>
      <c r="B417" s="44" t="s">
        <v>942</v>
      </c>
    </row>
    <row r="418" spans="1:2">
      <c r="A418" s="43" t="s">
        <v>943</v>
      </c>
      <c r="B418" s="44" t="s">
        <v>944</v>
      </c>
    </row>
    <row r="419" spans="1:2">
      <c r="A419" s="43" t="s">
        <v>945</v>
      </c>
      <c r="B419" s="44" t="s">
        <v>946</v>
      </c>
    </row>
    <row r="420" spans="1:2">
      <c r="A420" s="43" t="s">
        <v>947</v>
      </c>
      <c r="B420" s="44" t="s">
        <v>948</v>
      </c>
    </row>
    <row r="421" spans="1:2">
      <c r="A421" s="43" t="s">
        <v>949</v>
      </c>
      <c r="B421" s="44" t="s">
        <v>950</v>
      </c>
    </row>
    <row r="422" spans="1:2">
      <c r="A422" s="43" t="s">
        <v>951</v>
      </c>
      <c r="B422" s="44" t="s">
        <v>952</v>
      </c>
    </row>
    <row r="423" spans="1:2">
      <c r="A423" s="43" t="s">
        <v>953</v>
      </c>
      <c r="B423" s="44" t="s">
        <v>954</v>
      </c>
    </row>
    <row r="424" spans="1:2">
      <c r="A424" s="43" t="s">
        <v>955</v>
      </c>
      <c r="B424" s="44" t="s">
        <v>956</v>
      </c>
    </row>
    <row r="425" spans="1:2">
      <c r="A425" s="43" t="s">
        <v>957</v>
      </c>
      <c r="B425" s="44" t="s">
        <v>958</v>
      </c>
    </row>
    <row r="426" spans="1:2">
      <c r="A426" s="43" t="s">
        <v>959</v>
      </c>
      <c r="B426" s="44" t="s">
        <v>960</v>
      </c>
    </row>
    <row r="427" spans="1:2">
      <c r="A427" s="43" t="s">
        <v>961</v>
      </c>
      <c r="B427" s="44" t="s">
        <v>962</v>
      </c>
    </row>
    <row r="428" spans="1:2">
      <c r="A428" s="43" t="s">
        <v>963</v>
      </c>
      <c r="B428" s="44" t="s">
        <v>964</v>
      </c>
    </row>
    <row r="429" spans="1:2">
      <c r="A429" s="43" t="s">
        <v>965</v>
      </c>
      <c r="B429" s="44" t="s">
        <v>966</v>
      </c>
    </row>
    <row r="430" spans="1:2">
      <c r="A430" s="43" t="s">
        <v>967</v>
      </c>
      <c r="B430" s="44" t="s">
        <v>968</v>
      </c>
    </row>
    <row r="431" spans="1:2">
      <c r="A431" s="43" t="s">
        <v>969</v>
      </c>
      <c r="B431" s="44" t="s">
        <v>970</v>
      </c>
    </row>
    <row r="432" spans="1:2">
      <c r="A432" s="43" t="s">
        <v>971</v>
      </c>
      <c r="B432" s="44" t="s">
        <v>972</v>
      </c>
    </row>
    <row r="433" spans="1:2">
      <c r="A433" s="43" t="s">
        <v>973</v>
      </c>
      <c r="B433" s="44" t="s">
        <v>974</v>
      </c>
    </row>
    <row r="434" spans="1:2">
      <c r="A434" s="43" t="s">
        <v>975</v>
      </c>
      <c r="B434" s="44" t="s">
        <v>976</v>
      </c>
    </row>
    <row r="435" spans="1:2">
      <c r="A435" s="43" t="s">
        <v>977</v>
      </c>
      <c r="B435" s="44" t="s">
        <v>978</v>
      </c>
    </row>
    <row r="436" spans="1:2">
      <c r="A436" s="43" t="s">
        <v>979</v>
      </c>
      <c r="B436" s="44" t="s">
        <v>980</v>
      </c>
    </row>
    <row r="437" spans="1:2">
      <c r="A437" s="43" t="s">
        <v>981</v>
      </c>
      <c r="B437" s="44" t="s">
        <v>982</v>
      </c>
    </row>
    <row r="438" spans="1:2">
      <c r="A438" s="43" t="s">
        <v>983</v>
      </c>
      <c r="B438" s="44" t="s">
        <v>984</v>
      </c>
    </row>
    <row r="439" spans="1:2">
      <c r="A439" s="43" t="s">
        <v>985</v>
      </c>
      <c r="B439" s="44" t="s">
        <v>986</v>
      </c>
    </row>
    <row r="440" spans="1:2">
      <c r="A440" s="43" t="s">
        <v>987</v>
      </c>
      <c r="B440" s="44" t="s">
        <v>988</v>
      </c>
    </row>
    <row r="441" spans="1:2">
      <c r="A441" s="43" t="s">
        <v>989</v>
      </c>
      <c r="B441" s="44" t="s">
        <v>990</v>
      </c>
    </row>
    <row r="442" spans="1:2">
      <c r="A442" s="43" t="s">
        <v>991</v>
      </c>
      <c r="B442" s="44" t="s">
        <v>992</v>
      </c>
    </row>
    <row r="443" spans="1:2">
      <c r="A443" s="43" t="s">
        <v>993</v>
      </c>
      <c r="B443" s="44" t="s">
        <v>994</v>
      </c>
    </row>
    <row r="444" spans="1:2">
      <c r="A444" s="43" t="s">
        <v>995</v>
      </c>
      <c r="B444" s="44" t="s">
        <v>996</v>
      </c>
    </row>
    <row r="445" spans="1:2">
      <c r="A445" s="43" t="s">
        <v>997</v>
      </c>
      <c r="B445" s="44" t="s">
        <v>998</v>
      </c>
    </row>
    <row r="446" spans="1:2">
      <c r="A446" s="43" t="s">
        <v>999</v>
      </c>
      <c r="B446" s="44" t="s">
        <v>1000</v>
      </c>
    </row>
    <row r="447" spans="1:2">
      <c r="A447" s="43" t="s">
        <v>1001</v>
      </c>
      <c r="B447" s="44" t="s">
        <v>1002</v>
      </c>
    </row>
    <row r="448" spans="1:2">
      <c r="A448" s="43" t="s">
        <v>1003</v>
      </c>
      <c r="B448" s="44" t="s">
        <v>1004</v>
      </c>
    </row>
    <row r="449" spans="1:2">
      <c r="A449" s="43" t="s">
        <v>1005</v>
      </c>
      <c r="B449" s="44" t="s">
        <v>1006</v>
      </c>
    </row>
    <row r="450" spans="1:2">
      <c r="A450" s="43" t="s">
        <v>1007</v>
      </c>
      <c r="B450" s="44" t="s">
        <v>1008</v>
      </c>
    </row>
    <row r="451" spans="1:2">
      <c r="A451" s="43" t="s">
        <v>1009</v>
      </c>
      <c r="B451" s="44" t="s">
        <v>1010</v>
      </c>
    </row>
    <row r="452" spans="1:2">
      <c r="A452" s="43" t="s">
        <v>1011</v>
      </c>
      <c r="B452" s="44" t="s">
        <v>1012</v>
      </c>
    </row>
    <row r="453" spans="1:2">
      <c r="A453" s="43" t="s">
        <v>1013</v>
      </c>
      <c r="B453" s="44" t="s">
        <v>1014</v>
      </c>
    </row>
    <row r="454" spans="1:2">
      <c r="A454" s="43" t="s">
        <v>1015</v>
      </c>
      <c r="B454" s="44" t="s">
        <v>1016</v>
      </c>
    </row>
    <row r="455" spans="1:2">
      <c r="A455" s="43" t="s">
        <v>1017</v>
      </c>
      <c r="B455" s="44" t="s">
        <v>1018</v>
      </c>
    </row>
    <row r="456" spans="1:2">
      <c r="A456" s="43" t="s">
        <v>1019</v>
      </c>
      <c r="B456" s="44" t="s">
        <v>1020</v>
      </c>
    </row>
    <row r="457" spans="1:2">
      <c r="A457" s="43" t="s">
        <v>1021</v>
      </c>
      <c r="B457" s="44" t="s">
        <v>1022</v>
      </c>
    </row>
    <row r="458" spans="1:2">
      <c r="A458" s="43" t="s">
        <v>1023</v>
      </c>
      <c r="B458" s="44" t="s">
        <v>1024</v>
      </c>
    </row>
    <row r="459" spans="1:2">
      <c r="A459" s="43" t="s">
        <v>1025</v>
      </c>
      <c r="B459" s="44" t="s">
        <v>1026</v>
      </c>
    </row>
    <row r="460" spans="1:2">
      <c r="A460" s="43" t="s">
        <v>1027</v>
      </c>
      <c r="B460" s="44" t="s">
        <v>1028</v>
      </c>
    </row>
    <row r="461" spans="1:2">
      <c r="A461" s="43" t="s">
        <v>1029</v>
      </c>
      <c r="B461" s="44" t="s">
        <v>1030</v>
      </c>
    </row>
    <row r="462" spans="1:2">
      <c r="A462" s="43" t="s">
        <v>1031</v>
      </c>
      <c r="B462" s="44" t="s">
        <v>1032</v>
      </c>
    </row>
    <row r="463" spans="1:2">
      <c r="A463" s="43" t="s">
        <v>1033</v>
      </c>
      <c r="B463" s="44" t="s">
        <v>1034</v>
      </c>
    </row>
    <row r="464" spans="1:2">
      <c r="A464" s="43" t="s">
        <v>1035</v>
      </c>
      <c r="B464" s="44" t="s">
        <v>1036</v>
      </c>
    </row>
    <row r="465" spans="1:2">
      <c r="A465" s="43" t="s">
        <v>1037</v>
      </c>
      <c r="B465" s="44" t="s">
        <v>1038</v>
      </c>
    </row>
    <row r="466" spans="1:2">
      <c r="A466" s="43" t="s">
        <v>1039</v>
      </c>
      <c r="B466" s="44" t="s">
        <v>1040</v>
      </c>
    </row>
    <row r="467" spans="1:2">
      <c r="A467" s="43" t="s">
        <v>1041</v>
      </c>
      <c r="B467" s="44" t="s">
        <v>1042</v>
      </c>
    </row>
    <row r="468" spans="1:2">
      <c r="A468" s="43" t="s">
        <v>1043</v>
      </c>
      <c r="B468" s="44" t="s">
        <v>1044</v>
      </c>
    </row>
    <row r="469" spans="1:2">
      <c r="A469" s="43" t="s">
        <v>1045</v>
      </c>
      <c r="B469" s="44" t="s">
        <v>1046</v>
      </c>
    </row>
    <row r="470" spans="1:2">
      <c r="A470" s="43" t="s">
        <v>1047</v>
      </c>
      <c r="B470" s="44" t="s">
        <v>1048</v>
      </c>
    </row>
    <row r="471" spans="1:2">
      <c r="A471" s="43" t="s">
        <v>1049</v>
      </c>
      <c r="B471" s="44" t="s">
        <v>1050</v>
      </c>
    </row>
    <row r="472" spans="1:2">
      <c r="A472" s="43" t="s">
        <v>1051</v>
      </c>
      <c r="B472" s="44" t="s">
        <v>1052</v>
      </c>
    </row>
    <row r="473" spans="1:2">
      <c r="A473" s="43" t="s">
        <v>1053</v>
      </c>
      <c r="B473" s="44" t="s">
        <v>1054</v>
      </c>
    </row>
    <row r="474" spans="1:2">
      <c r="A474" s="43" t="s">
        <v>1055</v>
      </c>
      <c r="B474" s="44" t="s">
        <v>1056</v>
      </c>
    </row>
    <row r="475" spans="1:2">
      <c r="A475" s="43" t="s">
        <v>1057</v>
      </c>
      <c r="B475" s="44" t="s">
        <v>1058</v>
      </c>
    </row>
    <row r="476" spans="1:2">
      <c r="A476" s="43" t="s">
        <v>1059</v>
      </c>
      <c r="B476" s="44" t="s">
        <v>1060</v>
      </c>
    </row>
    <row r="477" spans="1:2">
      <c r="A477" s="43" t="s">
        <v>1061</v>
      </c>
      <c r="B477" s="44" t="s">
        <v>1062</v>
      </c>
    </row>
    <row r="478" spans="1:2">
      <c r="A478" s="43" t="s">
        <v>1063</v>
      </c>
      <c r="B478" s="44" t="s">
        <v>1064</v>
      </c>
    </row>
    <row r="479" spans="1:2">
      <c r="A479" s="43" t="s">
        <v>1065</v>
      </c>
      <c r="B479" s="44" t="s">
        <v>1066</v>
      </c>
    </row>
    <row r="480" spans="1:2">
      <c r="A480" s="43" t="s">
        <v>1067</v>
      </c>
      <c r="B480" s="44" t="s">
        <v>1068</v>
      </c>
    </row>
    <row r="481" spans="1:2">
      <c r="A481" s="43" t="s">
        <v>1069</v>
      </c>
      <c r="B481" s="44" t="s">
        <v>1070</v>
      </c>
    </row>
    <row r="482" spans="1:2">
      <c r="A482" s="43" t="s">
        <v>1071</v>
      </c>
      <c r="B482" s="44" t="s">
        <v>1072</v>
      </c>
    </row>
    <row r="483" spans="1:2">
      <c r="A483" s="43" t="s">
        <v>1073</v>
      </c>
      <c r="B483" s="44" t="s">
        <v>1074</v>
      </c>
    </row>
    <row r="484" spans="1:2">
      <c r="A484" s="43" t="s">
        <v>1075</v>
      </c>
      <c r="B484" s="44" t="s">
        <v>1076</v>
      </c>
    </row>
    <row r="485" spans="1:2">
      <c r="A485" s="43" t="s">
        <v>1077</v>
      </c>
      <c r="B485" s="44" t="s">
        <v>1078</v>
      </c>
    </row>
    <row r="486" spans="1:2">
      <c r="A486" s="43" t="s">
        <v>1079</v>
      </c>
      <c r="B486" s="44" t="s">
        <v>1080</v>
      </c>
    </row>
    <row r="487" spans="1:2">
      <c r="A487" s="43" t="s">
        <v>1081</v>
      </c>
      <c r="B487" s="44" t="s">
        <v>1082</v>
      </c>
    </row>
    <row r="488" spans="1:2">
      <c r="A488" s="43" t="s">
        <v>1083</v>
      </c>
      <c r="B488" s="44" t="s">
        <v>1084</v>
      </c>
    </row>
    <row r="489" spans="1:2">
      <c r="A489" s="43" t="s">
        <v>1085</v>
      </c>
      <c r="B489" s="44" t="s">
        <v>1086</v>
      </c>
    </row>
    <row r="490" spans="1:2">
      <c r="A490" s="43" t="s">
        <v>1087</v>
      </c>
      <c r="B490" s="44" t="s">
        <v>1088</v>
      </c>
    </row>
    <row r="491" spans="1:2">
      <c r="A491" s="43" t="s">
        <v>1089</v>
      </c>
      <c r="B491" s="44" t="s">
        <v>1090</v>
      </c>
    </row>
    <row r="492" spans="1:2">
      <c r="A492" s="43" t="s">
        <v>1091</v>
      </c>
      <c r="B492" s="44" t="s">
        <v>1092</v>
      </c>
    </row>
    <row r="493" spans="1:2">
      <c r="A493" s="43" t="s">
        <v>1093</v>
      </c>
      <c r="B493" s="44" t="s">
        <v>1094</v>
      </c>
    </row>
    <row r="494" spans="1:2">
      <c r="A494" s="43" t="s">
        <v>1095</v>
      </c>
      <c r="B494" s="44" t="s">
        <v>1096</v>
      </c>
    </row>
    <row r="495" spans="1:2">
      <c r="A495" s="43" t="s">
        <v>1097</v>
      </c>
      <c r="B495" s="44" t="s">
        <v>1098</v>
      </c>
    </row>
    <row r="496" spans="1:2">
      <c r="A496" s="43" t="s">
        <v>1099</v>
      </c>
      <c r="B496" s="44" t="s">
        <v>1100</v>
      </c>
    </row>
    <row r="497" spans="1:2">
      <c r="A497" s="43" t="s">
        <v>1101</v>
      </c>
      <c r="B497" s="44" t="s">
        <v>1102</v>
      </c>
    </row>
    <row r="498" spans="1:2">
      <c r="A498" s="43" t="s">
        <v>1103</v>
      </c>
      <c r="B498" s="44" t="s">
        <v>1104</v>
      </c>
    </row>
    <row r="499" spans="1:2">
      <c r="A499" s="43" t="s">
        <v>1105</v>
      </c>
      <c r="B499" s="44" t="s">
        <v>1106</v>
      </c>
    </row>
    <row r="500" spans="1:2">
      <c r="A500" s="43" t="s">
        <v>1107</v>
      </c>
      <c r="B500" s="44" t="s">
        <v>1108</v>
      </c>
    </row>
    <row r="501" spans="1:2">
      <c r="A501" s="43" t="s">
        <v>1109</v>
      </c>
      <c r="B501" s="44" t="s">
        <v>1110</v>
      </c>
    </row>
    <row r="502" spans="1:2">
      <c r="A502" s="43" t="s">
        <v>1111</v>
      </c>
      <c r="B502" s="44" t="s">
        <v>1112</v>
      </c>
    </row>
    <row r="503" spans="1:2">
      <c r="A503" s="43" t="s">
        <v>1113</v>
      </c>
      <c r="B503" s="44" t="s">
        <v>1114</v>
      </c>
    </row>
    <row r="504" spans="1:2">
      <c r="A504" s="43" t="s">
        <v>1115</v>
      </c>
      <c r="B504" s="44" t="s">
        <v>1116</v>
      </c>
    </row>
    <row r="505" spans="1:2">
      <c r="A505" s="43" t="s">
        <v>1117</v>
      </c>
      <c r="B505" s="44" t="s">
        <v>1118</v>
      </c>
    </row>
    <row r="506" spans="1:2">
      <c r="A506" s="43" t="s">
        <v>1119</v>
      </c>
      <c r="B506" s="44" t="s">
        <v>1120</v>
      </c>
    </row>
    <row r="507" spans="1:2">
      <c r="A507" s="43" t="s">
        <v>1121</v>
      </c>
      <c r="B507" s="44" t="s">
        <v>1122</v>
      </c>
    </row>
    <row r="508" spans="1:2">
      <c r="A508" s="43" t="s">
        <v>1123</v>
      </c>
      <c r="B508" s="44" t="s">
        <v>1124</v>
      </c>
    </row>
    <row r="509" spans="1:2">
      <c r="A509" s="43" t="s">
        <v>1125</v>
      </c>
      <c r="B509" s="44" t="s">
        <v>1126</v>
      </c>
    </row>
    <row r="510" spans="1:2">
      <c r="A510" s="43" t="s">
        <v>1127</v>
      </c>
      <c r="B510" s="44" t="s">
        <v>1128</v>
      </c>
    </row>
    <row r="511" spans="1:2">
      <c r="A511" s="43" t="s">
        <v>1129</v>
      </c>
      <c r="B511" s="44" t="s">
        <v>1130</v>
      </c>
    </row>
    <row r="512" spans="1:2">
      <c r="A512" s="43" t="s">
        <v>1131</v>
      </c>
      <c r="B512" s="44" t="s">
        <v>1132</v>
      </c>
    </row>
    <row r="513" spans="1:2">
      <c r="A513" s="43" t="s">
        <v>1133</v>
      </c>
      <c r="B513" s="44" t="s">
        <v>1134</v>
      </c>
    </row>
    <row r="514" spans="1:2">
      <c r="A514" s="43" t="s">
        <v>1135</v>
      </c>
      <c r="B514" s="44" t="s">
        <v>1136</v>
      </c>
    </row>
    <row r="515" spans="1:2">
      <c r="A515" s="43" t="s">
        <v>1137</v>
      </c>
      <c r="B515" s="44" t="s">
        <v>1138</v>
      </c>
    </row>
    <row r="516" spans="1:2">
      <c r="A516" s="43" t="s">
        <v>1139</v>
      </c>
      <c r="B516" s="44" t="s">
        <v>1140</v>
      </c>
    </row>
    <row r="517" spans="1:2">
      <c r="A517" s="43" t="s">
        <v>1141</v>
      </c>
      <c r="B517" s="44" t="s">
        <v>1142</v>
      </c>
    </row>
    <row r="518" spans="1:2">
      <c r="A518" s="43" t="s">
        <v>1143</v>
      </c>
      <c r="B518" s="44" t="s">
        <v>1144</v>
      </c>
    </row>
    <row r="519" spans="1:2">
      <c r="A519" s="43" t="s">
        <v>1145</v>
      </c>
      <c r="B519" s="44" t="s">
        <v>1146</v>
      </c>
    </row>
    <row r="520" spans="1:2">
      <c r="A520" s="43" t="s">
        <v>1147</v>
      </c>
      <c r="B520" s="44" t="s">
        <v>1148</v>
      </c>
    </row>
    <row r="521" spans="1:2">
      <c r="A521" s="43" t="s">
        <v>1149</v>
      </c>
      <c r="B521" s="44" t="s">
        <v>1150</v>
      </c>
    </row>
    <row r="522" spans="1:2">
      <c r="A522" s="43" t="s">
        <v>1151</v>
      </c>
      <c r="B522" s="44" t="s">
        <v>1152</v>
      </c>
    </row>
    <row r="523" spans="1:2">
      <c r="A523" s="43" t="s">
        <v>1153</v>
      </c>
      <c r="B523" s="44" t="s">
        <v>1154</v>
      </c>
    </row>
    <row r="524" spans="1:2">
      <c r="A524" s="43" t="s">
        <v>1155</v>
      </c>
      <c r="B524" s="44" t="s">
        <v>1156</v>
      </c>
    </row>
    <row r="525" spans="1:2">
      <c r="A525" s="43" t="s">
        <v>1157</v>
      </c>
      <c r="B525" s="44" t="s">
        <v>1158</v>
      </c>
    </row>
    <row r="526" spans="1:2">
      <c r="A526" s="43" t="s">
        <v>1159</v>
      </c>
      <c r="B526" s="44" t="s">
        <v>1160</v>
      </c>
    </row>
    <row r="527" spans="1:2">
      <c r="A527" s="43" t="s">
        <v>1161</v>
      </c>
      <c r="B527" s="44" t="s">
        <v>1162</v>
      </c>
    </row>
    <row r="528" spans="1:2">
      <c r="A528" s="43" t="s">
        <v>1163</v>
      </c>
      <c r="B528" s="44" t="s">
        <v>1164</v>
      </c>
    </row>
    <row r="529" spans="1:2">
      <c r="A529" s="43" t="s">
        <v>1165</v>
      </c>
      <c r="B529" s="44" t="s">
        <v>1166</v>
      </c>
    </row>
    <row r="530" spans="1:2">
      <c r="A530" s="43" t="s">
        <v>1167</v>
      </c>
      <c r="B530" s="44" t="s">
        <v>1168</v>
      </c>
    </row>
    <row r="531" spans="1:2">
      <c r="A531" s="43" t="s">
        <v>1169</v>
      </c>
      <c r="B531" s="44" t="s">
        <v>1170</v>
      </c>
    </row>
    <row r="532" spans="1:2">
      <c r="A532" s="43" t="s">
        <v>1171</v>
      </c>
      <c r="B532" s="44" t="s">
        <v>1172</v>
      </c>
    </row>
    <row r="533" spans="1:2">
      <c r="A533" s="43" t="s">
        <v>1173</v>
      </c>
      <c r="B533" s="44" t="s">
        <v>1174</v>
      </c>
    </row>
    <row r="534" spans="1:2">
      <c r="A534" s="43" t="s">
        <v>1175</v>
      </c>
      <c r="B534" s="44" t="s">
        <v>1176</v>
      </c>
    </row>
    <row r="535" spans="1:2">
      <c r="A535" s="43" t="s">
        <v>1177</v>
      </c>
      <c r="B535" s="44" t="s">
        <v>1178</v>
      </c>
    </row>
    <row r="536" spans="1:2">
      <c r="A536" s="43" t="s">
        <v>1179</v>
      </c>
      <c r="B536" s="44" t="s">
        <v>1180</v>
      </c>
    </row>
    <row r="537" spans="1:2">
      <c r="A537" s="43" t="s">
        <v>1181</v>
      </c>
      <c r="B537" s="44" t="s">
        <v>1182</v>
      </c>
    </row>
    <row r="538" spans="1:2">
      <c r="A538" s="43" t="s">
        <v>1183</v>
      </c>
      <c r="B538" s="44" t="s">
        <v>1184</v>
      </c>
    </row>
    <row r="539" spans="1:2">
      <c r="A539" s="43" t="s">
        <v>1185</v>
      </c>
      <c r="B539" s="44" t="s">
        <v>1186</v>
      </c>
    </row>
    <row r="540" spans="1:2">
      <c r="A540" s="43" t="s">
        <v>1187</v>
      </c>
      <c r="B540" s="44" t="s">
        <v>1188</v>
      </c>
    </row>
    <row r="541" spans="1:2">
      <c r="A541" s="43" t="s">
        <v>1189</v>
      </c>
      <c r="B541" s="44" t="s">
        <v>1190</v>
      </c>
    </row>
    <row r="542" spans="1:2">
      <c r="A542" s="43" t="s">
        <v>1191</v>
      </c>
      <c r="B542" s="44" t="s">
        <v>1192</v>
      </c>
    </row>
    <row r="543" spans="1:2">
      <c r="A543" s="43" t="s">
        <v>1193</v>
      </c>
      <c r="B543" s="44" t="s">
        <v>1194</v>
      </c>
    </row>
    <row r="544" spans="1:2">
      <c r="A544" s="43" t="s">
        <v>1195</v>
      </c>
      <c r="B544" s="44" t="s">
        <v>1196</v>
      </c>
    </row>
    <row r="545" spans="1:2">
      <c r="A545" s="43" t="s">
        <v>1197</v>
      </c>
      <c r="B545" s="44" t="s">
        <v>1198</v>
      </c>
    </row>
    <row r="546" spans="1:2">
      <c r="A546" s="43" t="s">
        <v>1199</v>
      </c>
      <c r="B546" s="44" t="s">
        <v>1200</v>
      </c>
    </row>
    <row r="547" spans="1:2">
      <c r="A547" s="43" t="s">
        <v>1201</v>
      </c>
      <c r="B547" s="44" t="s">
        <v>1202</v>
      </c>
    </row>
    <row r="548" spans="1:2">
      <c r="A548" s="43" t="s">
        <v>1203</v>
      </c>
      <c r="B548" s="44" t="s">
        <v>1204</v>
      </c>
    </row>
    <row r="549" spans="1:2">
      <c r="A549" s="43" t="s">
        <v>1205</v>
      </c>
      <c r="B549" s="44" t="s">
        <v>1206</v>
      </c>
    </row>
    <row r="550" spans="1:2">
      <c r="A550" s="43" t="s">
        <v>1207</v>
      </c>
      <c r="B550" s="44" t="s">
        <v>1208</v>
      </c>
    </row>
    <row r="551" spans="1:2">
      <c r="A551" s="43" t="s">
        <v>1209</v>
      </c>
      <c r="B551" s="44" t="s">
        <v>1210</v>
      </c>
    </row>
    <row r="552" spans="1:2">
      <c r="A552" s="43" t="s">
        <v>1211</v>
      </c>
      <c r="B552" s="44" t="s">
        <v>1212</v>
      </c>
    </row>
    <row r="553" spans="1:2">
      <c r="A553" s="43" t="s">
        <v>1213</v>
      </c>
      <c r="B553" s="44" t="s">
        <v>1214</v>
      </c>
    </row>
    <row r="554" spans="1:2">
      <c r="A554" s="43" t="s">
        <v>1215</v>
      </c>
      <c r="B554" s="44" t="s">
        <v>1216</v>
      </c>
    </row>
    <row r="555" spans="1:2">
      <c r="A555" s="43" t="s">
        <v>1217</v>
      </c>
      <c r="B555" s="44" t="s">
        <v>1218</v>
      </c>
    </row>
    <row r="556" spans="1:2">
      <c r="A556" s="43" t="s">
        <v>1219</v>
      </c>
      <c r="B556" s="44" t="s">
        <v>1220</v>
      </c>
    </row>
    <row r="557" spans="1:2">
      <c r="A557" s="43" t="s">
        <v>1221</v>
      </c>
      <c r="B557" s="44" t="s">
        <v>1222</v>
      </c>
    </row>
    <row r="558" spans="1:2">
      <c r="A558" s="43" t="s">
        <v>1223</v>
      </c>
      <c r="B558" s="44" t="s">
        <v>1224</v>
      </c>
    </row>
    <row r="559" spans="1:2">
      <c r="A559" s="43" t="s">
        <v>1225</v>
      </c>
      <c r="B559" s="44" t="s">
        <v>1226</v>
      </c>
    </row>
    <row r="560" spans="1:2">
      <c r="A560" s="43" t="s">
        <v>1227</v>
      </c>
      <c r="B560" s="44" t="s">
        <v>1228</v>
      </c>
    </row>
    <row r="561" spans="1:2">
      <c r="A561" s="43" t="s">
        <v>1229</v>
      </c>
      <c r="B561" s="44" t="s">
        <v>1230</v>
      </c>
    </row>
    <row r="562" spans="1:2">
      <c r="A562" s="43" t="s">
        <v>1231</v>
      </c>
      <c r="B562" s="44" t="s">
        <v>1232</v>
      </c>
    </row>
    <row r="563" spans="1:2">
      <c r="A563" s="43" t="s">
        <v>1233</v>
      </c>
      <c r="B563" s="44" t="s">
        <v>1234</v>
      </c>
    </row>
    <row r="564" spans="1:2">
      <c r="A564" s="43" t="s">
        <v>1235</v>
      </c>
      <c r="B564" s="44" t="s">
        <v>1236</v>
      </c>
    </row>
    <row r="565" spans="1:2">
      <c r="A565" s="43" t="s">
        <v>1237</v>
      </c>
      <c r="B565" s="44" t="s">
        <v>1238</v>
      </c>
    </row>
    <row r="566" spans="1:2">
      <c r="A566" s="43" t="s">
        <v>1239</v>
      </c>
      <c r="B566" s="44" t="s">
        <v>1240</v>
      </c>
    </row>
    <row r="567" spans="1:2">
      <c r="A567" s="43" t="s">
        <v>1241</v>
      </c>
      <c r="B567" s="44" t="s">
        <v>1242</v>
      </c>
    </row>
    <row r="568" spans="1:2">
      <c r="A568" s="43" t="s">
        <v>1243</v>
      </c>
      <c r="B568" s="44" t="s">
        <v>1244</v>
      </c>
    </row>
    <row r="569" spans="1:2">
      <c r="A569" s="43" t="s">
        <v>1245</v>
      </c>
      <c r="B569" s="44" t="s">
        <v>1246</v>
      </c>
    </row>
    <row r="570" spans="1:2">
      <c r="A570" s="43" t="s">
        <v>1247</v>
      </c>
      <c r="B570" s="44" t="s">
        <v>1248</v>
      </c>
    </row>
    <row r="571" spans="1:2">
      <c r="A571" s="43" t="s">
        <v>1249</v>
      </c>
      <c r="B571" s="44" t="s">
        <v>1250</v>
      </c>
    </row>
    <row r="572" spans="1:2">
      <c r="A572" s="43" t="s">
        <v>1251</v>
      </c>
      <c r="B572" s="44" t="s">
        <v>1252</v>
      </c>
    </row>
    <row r="573" spans="1:2">
      <c r="A573" s="43" t="s">
        <v>1253</v>
      </c>
      <c r="B573" s="44" t="s">
        <v>1254</v>
      </c>
    </row>
    <row r="574" spans="1:2">
      <c r="A574" s="43" t="s">
        <v>1255</v>
      </c>
      <c r="B574" s="44" t="s">
        <v>1256</v>
      </c>
    </row>
    <row r="575" spans="1:2">
      <c r="A575" s="43" t="s">
        <v>1257</v>
      </c>
      <c r="B575" s="44" t="s">
        <v>1258</v>
      </c>
    </row>
    <row r="576" spans="1:2">
      <c r="A576" s="43" t="s">
        <v>1259</v>
      </c>
      <c r="B576" s="44" t="s">
        <v>1260</v>
      </c>
    </row>
    <row r="577" spans="1:2">
      <c r="A577" s="43" t="s">
        <v>1261</v>
      </c>
      <c r="B577" s="44" t="s">
        <v>1262</v>
      </c>
    </row>
    <row r="578" spans="1:2">
      <c r="A578" s="43" t="s">
        <v>1263</v>
      </c>
      <c r="B578" s="44" t="s">
        <v>1264</v>
      </c>
    </row>
    <row r="579" spans="1:2">
      <c r="A579" s="43" t="s">
        <v>1265</v>
      </c>
      <c r="B579" s="44" t="s">
        <v>1266</v>
      </c>
    </row>
    <row r="580" spans="1:2">
      <c r="A580" s="43" t="s">
        <v>1267</v>
      </c>
      <c r="B580" s="44" t="s">
        <v>1268</v>
      </c>
    </row>
    <row r="581" spans="1:2">
      <c r="A581" s="43" t="s">
        <v>1269</v>
      </c>
      <c r="B581" s="44" t="s">
        <v>1270</v>
      </c>
    </row>
    <row r="582" spans="1:2">
      <c r="A582" s="43" t="s">
        <v>1271</v>
      </c>
      <c r="B582" s="44" t="s">
        <v>1272</v>
      </c>
    </row>
    <row r="583" spans="1:2">
      <c r="A583" s="43" t="s">
        <v>1273</v>
      </c>
      <c r="B583" s="44" t="s">
        <v>1274</v>
      </c>
    </row>
    <row r="584" spans="1:2">
      <c r="A584" s="43" t="s">
        <v>1275</v>
      </c>
      <c r="B584" s="44" t="s">
        <v>1276</v>
      </c>
    </row>
    <row r="585" spans="1:2">
      <c r="A585" s="43" t="s">
        <v>1277</v>
      </c>
      <c r="B585" s="44" t="s">
        <v>1278</v>
      </c>
    </row>
    <row r="586" spans="1:2">
      <c r="A586" s="43" t="s">
        <v>1279</v>
      </c>
      <c r="B586" s="44" t="s">
        <v>1280</v>
      </c>
    </row>
    <row r="587" spans="1:2">
      <c r="A587" s="43" t="s">
        <v>1281</v>
      </c>
      <c r="B587" s="44" t="s">
        <v>1282</v>
      </c>
    </row>
    <row r="588" spans="1:2">
      <c r="A588" s="43" t="s">
        <v>1283</v>
      </c>
      <c r="B588" s="44" t="s">
        <v>1284</v>
      </c>
    </row>
    <row r="589" spans="1:2">
      <c r="A589" s="43" t="s">
        <v>1285</v>
      </c>
      <c r="B589" s="44" t="s">
        <v>1286</v>
      </c>
    </row>
    <row r="590" spans="1:2">
      <c r="A590" s="43" t="s">
        <v>1287</v>
      </c>
      <c r="B590" s="44" t="s">
        <v>1288</v>
      </c>
    </row>
    <row r="591" spans="1:2">
      <c r="A591" s="43" t="s">
        <v>1289</v>
      </c>
      <c r="B591" s="44" t="s">
        <v>1290</v>
      </c>
    </row>
    <row r="592" spans="1:2">
      <c r="A592" s="43" t="s">
        <v>1291</v>
      </c>
      <c r="B592" s="44" t="s">
        <v>1292</v>
      </c>
    </row>
    <row r="593" spans="1:2">
      <c r="A593" s="43" t="s">
        <v>1293</v>
      </c>
      <c r="B593" s="44" t="s">
        <v>1294</v>
      </c>
    </row>
    <row r="594" spans="1:2">
      <c r="A594" s="43" t="s">
        <v>1295</v>
      </c>
      <c r="B594" s="44" t="s">
        <v>1296</v>
      </c>
    </row>
    <row r="595" spans="1:2">
      <c r="A595" s="43" t="s">
        <v>1297</v>
      </c>
      <c r="B595" s="44" t="s">
        <v>1298</v>
      </c>
    </row>
    <row r="596" spans="1:2">
      <c r="A596" s="43" t="s">
        <v>1299</v>
      </c>
      <c r="B596" s="44" t="s">
        <v>1300</v>
      </c>
    </row>
    <row r="597" spans="1:2">
      <c r="A597" s="43" t="s">
        <v>1301</v>
      </c>
      <c r="B597" s="44" t="s">
        <v>1302</v>
      </c>
    </row>
    <row r="598" spans="1:2">
      <c r="A598" s="43" t="s">
        <v>1303</v>
      </c>
      <c r="B598" s="44" t="s">
        <v>1304</v>
      </c>
    </row>
    <row r="599" spans="1:2">
      <c r="A599" s="43" t="s">
        <v>1305</v>
      </c>
      <c r="B599" s="44" t="s">
        <v>1306</v>
      </c>
    </row>
    <row r="600" spans="1:2">
      <c r="A600" s="43" t="s">
        <v>1307</v>
      </c>
      <c r="B600" s="44" t="s">
        <v>1308</v>
      </c>
    </row>
    <row r="601" spans="1:2">
      <c r="A601" s="43" t="s">
        <v>1309</v>
      </c>
      <c r="B601" s="44" t="s">
        <v>1310</v>
      </c>
    </row>
    <row r="602" spans="1:2">
      <c r="A602" s="43" t="s">
        <v>1311</v>
      </c>
      <c r="B602" s="44" t="s">
        <v>1312</v>
      </c>
    </row>
    <row r="603" spans="1:2">
      <c r="A603" s="43" t="s">
        <v>1313</v>
      </c>
      <c r="B603" s="44" t="s">
        <v>1314</v>
      </c>
    </row>
    <row r="604" spans="1:2">
      <c r="A604" s="43" t="s">
        <v>1315</v>
      </c>
      <c r="B604" s="44" t="s">
        <v>1316</v>
      </c>
    </row>
    <row r="605" spans="1:2">
      <c r="A605" s="43" t="s">
        <v>1317</v>
      </c>
      <c r="B605" s="44" t="s">
        <v>1318</v>
      </c>
    </row>
    <row r="606" spans="1:2">
      <c r="A606" s="43" t="s">
        <v>1319</v>
      </c>
      <c r="B606" s="44" t="s">
        <v>1320</v>
      </c>
    </row>
    <row r="607" spans="1:2">
      <c r="A607" s="43" t="s">
        <v>1321</v>
      </c>
      <c r="B607" s="44" t="s">
        <v>1322</v>
      </c>
    </row>
    <row r="608" spans="1:2">
      <c r="A608" s="43" t="s">
        <v>1323</v>
      </c>
      <c r="B608" s="44" t="s">
        <v>1324</v>
      </c>
    </row>
    <row r="609" spans="1:2">
      <c r="A609" s="43" t="s">
        <v>1325</v>
      </c>
      <c r="B609" s="44" t="s">
        <v>1326</v>
      </c>
    </row>
    <row r="610" spans="1:2">
      <c r="A610" s="43" t="s">
        <v>1327</v>
      </c>
      <c r="B610" s="44" t="s">
        <v>1328</v>
      </c>
    </row>
    <row r="611" spans="1:2">
      <c r="A611" s="43" t="s">
        <v>1329</v>
      </c>
      <c r="B611" s="44" t="s">
        <v>1330</v>
      </c>
    </row>
    <row r="612" spans="1:2">
      <c r="A612" s="43" t="s">
        <v>1331</v>
      </c>
      <c r="B612" s="44" t="s">
        <v>1332</v>
      </c>
    </row>
    <row r="613" spans="1:2">
      <c r="A613" s="43" t="s">
        <v>1333</v>
      </c>
      <c r="B613" s="44" t="s">
        <v>1334</v>
      </c>
    </row>
    <row r="614" spans="1:2">
      <c r="A614" s="43" t="s">
        <v>1335</v>
      </c>
      <c r="B614" s="44" t="s">
        <v>1336</v>
      </c>
    </row>
    <row r="615" spans="1:2">
      <c r="A615" s="43" t="s">
        <v>1337</v>
      </c>
      <c r="B615" s="44" t="s">
        <v>1338</v>
      </c>
    </row>
    <row r="616" spans="1:2">
      <c r="A616" s="43" t="s">
        <v>1339</v>
      </c>
      <c r="B616" s="44" t="s">
        <v>1340</v>
      </c>
    </row>
    <row r="617" spans="1:2">
      <c r="A617" s="43" t="s">
        <v>1341</v>
      </c>
      <c r="B617" s="44" t="s">
        <v>1342</v>
      </c>
    </row>
    <row r="618" spans="1:2">
      <c r="A618" s="43" t="s">
        <v>1343</v>
      </c>
      <c r="B618" s="44" t="s">
        <v>1344</v>
      </c>
    </row>
    <row r="619" spans="1:2">
      <c r="A619" s="43" t="s">
        <v>1345</v>
      </c>
      <c r="B619" s="44" t="s">
        <v>1346</v>
      </c>
    </row>
    <row r="620" spans="1:2">
      <c r="A620" s="43" t="s">
        <v>1347</v>
      </c>
      <c r="B620" s="44" t="s">
        <v>1348</v>
      </c>
    </row>
    <row r="621" spans="1:2">
      <c r="A621" s="43" t="s">
        <v>1349</v>
      </c>
      <c r="B621" s="44" t="s">
        <v>1350</v>
      </c>
    </row>
    <row r="622" spans="1:2">
      <c r="A622" s="43" t="s">
        <v>1351</v>
      </c>
      <c r="B622" s="44" t="s">
        <v>1352</v>
      </c>
    </row>
    <row r="623" spans="1:2">
      <c r="A623" s="43" t="s">
        <v>1353</v>
      </c>
      <c r="B623" s="44" t="s">
        <v>1354</v>
      </c>
    </row>
    <row r="624" spans="1:2">
      <c r="A624" s="43" t="s">
        <v>1355</v>
      </c>
      <c r="B624" s="44" t="s">
        <v>1356</v>
      </c>
    </row>
    <row r="625" spans="1:2">
      <c r="A625" s="43" t="s">
        <v>1357</v>
      </c>
      <c r="B625" s="44" t="s">
        <v>1358</v>
      </c>
    </row>
    <row r="626" spans="1:2">
      <c r="A626" s="43" t="s">
        <v>1359</v>
      </c>
      <c r="B626" s="44" t="s">
        <v>1360</v>
      </c>
    </row>
    <row r="627" spans="1:2">
      <c r="A627" s="43" t="s">
        <v>1361</v>
      </c>
      <c r="B627" s="44" t="s">
        <v>1362</v>
      </c>
    </row>
    <row r="628" spans="1:2">
      <c r="A628" s="43" t="s">
        <v>1363</v>
      </c>
      <c r="B628" s="44" t="s">
        <v>1364</v>
      </c>
    </row>
    <row r="629" spans="1:2">
      <c r="A629" s="43" t="s">
        <v>1365</v>
      </c>
      <c r="B629" s="44" t="s">
        <v>1366</v>
      </c>
    </row>
    <row r="630" spans="1:2">
      <c r="A630" s="43" t="s">
        <v>1367</v>
      </c>
      <c r="B630" s="44" t="s">
        <v>1368</v>
      </c>
    </row>
    <row r="631" spans="1:2">
      <c r="A631" s="43" t="s">
        <v>1369</v>
      </c>
      <c r="B631" s="44" t="s">
        <v>1370</v>
      </c>
    </row>
    <row r="632" spans="1:2">
      <c r="A632" s="43" t="s">
        <v>1371</v>
      </c>
      <c r="B632" s="44" t="s">
        <v>1372</v>
      </c>
    </row>
    <row r="633" spans="1:2">
      <c r="A633" s="43" t="s">
        <v>1373</v>
      </c>
      <c r="B633" s="44" t="s">
        <v>1374</v>
      </c>
    </row>
    <row r="634" spans="1:2">
      <c r="A634" s="43" t="s">
        <v>1375</v>
      </c>
      <c r="B634" s="44" t="s">
        <v>1376</v>
      </c>
    </row>
    <row r="635" spans="1:2">
      <c r="A635" s="43" t="s">
        <v>1377</v>
      </c>
      <c r="B635" s="44" t="s">
        <v>1378</v>
      </c>
    </row>
    <row r="636" spans="1:2">
      <c r="A636" s="43" t="s">
        <v>1379</v>
      </c>
      <c r="B636" s="44" t="s">
        <v>1380</v>
      </c>
    </row>
    <row r="637" spans="1:2">
      <c r="A637" s="43" t="s">
        <v>1381</v>
      </c>
      <c r="B637" s="44" t="s">
        <v>1382</v>
      </c>
    </row>
    <row r="638" spans="1:2">
      <c r="A638" s="43" t="s">
        <v>1383</v>
      </c>
      <c r="B638" s="44" t="s">
        <v>1384</v>
      </c>
    </row>
    <row r="639" spans="1:2">
      <c r="A639" s="43" t="s">
        <v>1385</v>
      </c>
      <c r="B639" s="44" t="s">
        <v>1386</v>
      </c>
    </row>
    <row r="640" spans="1:2">
      <c r="A640" s="43" t="s">
        <v>1387</v>
      </c>
      <c r="B640" s="44" t="s">
        <v>1388</v>
      </c>
    </row>
    <row r="641" spans="1:2">
      <c r="A641" s="43" t="s">
        <v>1389</v>
      </c>
      <c r="B641" s="44" t="s">
        <v>1390</v>
      </c>
    </row>
    <row r="642" spans="1:2">
      <c r="A642" s="43" t="s">
        <v>1391</v>
      </c>
      <c r="B642" s="44" t="s">
        <v>1392</v>
      </c>
    </row>
    <row r="643" spans="1:2">
      <c r="A643" s="43" t="s">
        <v>1393</v>
      </c>
      <c r="B643" s="44" t="s">
        <v>1394</v>
      </c>
    </row>
    <row r="644" spans="1:2">
      <c r="A644" s="43" t="s">
        <v>1395</v>
      </c>
      <c r="B644" s="44" t="s">
        <v>1396</v>
      </c>
    </row>
    <row r="645" spans="1:2">
      <c r="A645" s="43" t="s">
        <v>1397</v>
      </c>
      <c r="B645" s="44" t="s">
        <v>1398</v>
      </c>
    </row>
    <row r="646" spans="1:2">
      <c r="A646" s="43" t="s">
        <v>1399</v>
      </c>
      <c r="B646" s="44" t="s">
        <v>1400</v>
      </c>
    </row>
    <row r="647" spans="1:2">
      <c r="A647" s="43" t="s">
        <v>1401</v>
      </c>
      <c r="B647" s="44" t="s">
        <v>1402</v>
      </c>
    </row>
    <row r="648" spans="1:2">
      <c r="A648" s="43" t="s">
        <v>1403</v>
      </c>
      <c r="B648" s="44" t="s">
        <v>1404</v>
      </c>
    </row>
    <row r="649" spans="1:2">
      <c r="A649" s="43" t="s">
        <v>1405</v>
      </c>
      <c r="B649" s="44" t="s">
        <v>1406</v>
      </c>
    </row>
    <row r="650" spans="1:2">
      <c r="A650" s="43" t="s">
        <v>1407</v>
      </c>
      <c r="B650" s="44" t="s">
        <v>1408</v>
      </c>
    </row>
    <row r="651" spans="1:2">
      <c r="A651" s="43" t="s">
        <v>1409</v>
      </c>
      <c r="B651" s="44" t="s">
        <v>1410</v>
      </c>
    </row>
    <row r="652" spans="1:2">
      <c r="A652" s="43" t="s">
        <v>1411</v>
      </c>
      <c r="B652" s="44" t="s">
        <v>1412</v>
      </c>
    </row>
    <row r="653" spans="1:2">
      <c r="A653" s="43" t="s">
        <v>1413</v>
      </c>
      <c r="B653" s="44" t="s">
        <v>1414</v>
      </c>
    </row>
    <row r="654" spans="1:2">
      <c r="A654" s="43" t="s">
        <v>1415</v>
      </c>
      <c r="B654" s="44" t="s">
        <v>1416</v>
      </c>
    </row>
    <row r="655" spans="1:2">
      <c r="A655" s="43" t="s">
        <v>1417</v>
      </c>
      <c r="B655" s="44" t="s">
        <v>1418</v>
      </c>
    </row>
    <row r="656" spans="1:2">
      <c r="A656" s="43" t="s">
        <v>1419</v>
      </c>
      <c r="B656" s="44" t="s">
        <v>1420</v>
      </c>
    </row>
    <row r="657" spans="1:2">
      <c r="A657" s="43" t="s">
        <v>1421</v>
      </c>
      <c r="B657" s="44" t="s">
        <v>1422</v>
      </c>
    </row>
    <row r="658" spans="1:2">
      <c r="A658" s="43" t="s">
        <v>1423</v>
      </c>
      <c r="B658" s="44" t="s">
        <v>1424</v>
      </c>
    </row>
    <row r="659" spans="1:2">
      <c r="A659" s="43" t="s">
        <v>1425</v>
      </c>
      <c r="B659" s="44" t="s">
        <v>1426</v>
      </c>
    </row>
    <row r="660" spans="1:2">
      <c r="A660" s="43" t="s">
        <v>1427</v>
      </c>
      <c r="B660" s="44" t="s">
        <v>1428</v>
      </c>
    </row>
    <row r="661" spans="1:2">
      <c r="A661" s="43" t="s">
        <v>1429</v>
      </c>
      <c r="B661" s="44" t="s">
        <v>1430</v>
      </c>
    </row>
    <row r="662" spans="1:2">
      <c r="A662" s="43" t="s">
        <v>1431</v>
      </c>
      <c r="B662" s="44" t="s">
        <v>1432</v>
      </c>
    </row>
    <row r="663" spans="1:2">
      <c r="A663" s="43" t="s">
        <v>1433</v>
      </c>
      <c r="B663" s="44" t="s">
        <v>1434</v>
      </c>
    </row>
    <row r="664" spans="1:2">
      <c r="A664" s="43" t="s">
        <v>1435</v>
      </c>
      <c r="B664" s="44" t="s">
        <v>1436</v>
      </c>
    </row>
    <row r="665" spans="1:2">
      <c r="A665" s="43" t="s">
        <v>1437</v>
      </c>
      <c r="B665" s="44" t="s">
        <v>1438</v>
      </c>
    </row>
    <row r="666" spans="1:2">
      <c r="A666" s="43" t="s">
        <v>1439</v>
      </c>
      <c r="B666" s="44" t="s">
        <v>1440</v>
      </c>
    </row>
    <row r="667" spans="1:2">
      <c r="A667" s="43" t="s">
        <v>1441</v>
      </c>
      <c r="B667" s="44" t="s">
        <v>1442</v>
      </c>
    </row>
    <row r="668" spans="1:2">
      <c r="A668" s="43" t="s">
        <v>1443</v>
      </c>
      <c r="B668" s="44" t="s">
        <v>1444</v>
      </c>
    </row>
    <row r="669" spans="1:2">
      <c r="A669" s="43" t="s">
        <v>1445</v>
      </c>
      <c r="B669" s="44" t="s">
        <v>1446</v>
      </c>
    </row>
    <row r="670" spans="1:2">
      <c r="A670" s="43" t="s">
        <v>1447</v>
      </c>
      <c r="B670" s="44" t="s">
        <v>1448</v>
      </c>
    </row>
    <row r="671" spans="1:2">
      <c r="A671" s="43" t="s">
        <v>1449</v>
      </c>
      <c r="B671" s="44" t="s">
        <v>1450</v>
      </c>
    </row>
    <row r="672" spans="1:2">
      <c r="A672" s="43" t="s">
        <v>1451</v>
      </c>
      <c r="B672" s="44" t="s">
        <v>1452</v>
      </c>
    </row>
    <row r="673" spans="1:2">
      <c r="A673" s="43" t="s">
        <v>1453</v>
      </c>
      <c r="B673" s="44" t="s">
        <v>1454</v>
      </c>
    </row>
    <row r="674" spans="1:2">
      <c r="A674" s="43" t="s">
        <v>1455</v>
      </c>
      <c r="B674" s="44" t="s">
        <v>1456</v>
      </c>
    </row>
    <row r="675" spans="1:2">
      <c r="A675" s="43" t="s">
        <v>1457</v>
      </c>
      <c r="B675" s="44" t="s">
        <v>1458</v>
      </c>
    </row>
    <row r="676" spans="1:2">
      <c r="A676" s="43" t="s">
        <v>1459</v>
      </c>
      <c r="B676" s="44" t="s">
        <v>1460</v>
      </c>
    </row>
    <row r="677" spans="1:2">
      <c r="A677" s="43" t="s">
        <v>1461</v>
      </c>
      <c r="B677" s="44" t="s">
        <v>1462</v>
      </c>
    </row>
    <row r="678" spans="1:2">
      <c r="A678" s="43" t="s">
        <v>1463</v>
      </c>
      <c r="B678" s="44" t="s">
        <v>1464</v>
      </c>
    </row>
    <row r="679" spans="1:2">
      <c r="A679" s="43" t="s">
        <v>1465</v>
      </c>
      <c r="B679" s="44" t="s">
        <v>1466</v>
      </c>
    </row>
    <row r="680" spans="1:2">
      <c r="A680" s="43" t="s">
        <v>1467</v>
      </c>
      <c r="B680" s="44" t="s">
        <v>1468</v>
      </c>
    </row>
    <row r="681" spans="1:2">
      <c r="A681" s="43" t="s">
        <v>1469</v>
      </c>
      <c r="B681" s="44" t="s">
        <v>1470</v>
      </c>
    </row>
    <row r="682" spans="1:2">
      <c r="A682" s="43" t="s">
        <v>1471</v>
      </c>
      <c r="B682" s="44" t="s">
        <v>1472</v>
      </c>
    </row>
    <row r="683" spans="1:2">
      <c r="A683" s="43" t="s">
        <v>1473</v>
      </c>
      <c r="B683" s="44" t="s">
        <v>1474</v>
      </c>
    </row>
    <row r="684" spans="1:2">
      <c r="A684" s="43" t="s">
        <v>1475</v>
      </c>
      <c r="B684" s="44" t="s">
        <v>1476</v>
      </c>
    </row>
    <row r="685" spans="1:2">
      <c r="A685" s="43" t="s">
        <v>1477</v>
      </c>
      <c r="B685" s="44" t="s">
        <v>1478</v>
      </c>
    </row>
    <row r="686" spans="1:2">
      <c r="A686" s="43" t="s">
        <v>1479</v>
      </c>
      <c r="B686" s="44" t="s">
        <v>1480</v>
      </c>
    </row>
    <row r="687" spans="1:2">
      <c r="A687" s="43" t="s">
        <v>1481</v>
      </c>
      <c r="B687" s="44" t="s">
        <v>1482</v>
      </c>
    </row>
    <row r="688" spans="1:2">
      <c r="A688" s="43" t="s">
        <v>1483</v>
      </c>
      <c r="B688" s="44" t="s">
        <v>1484</v>
      </c>
    </row>
    <row r="689" spans="1:2">
      <c r="A689" s="43" t="s">
        <v>1485</v>
      </c>
      <c r="B689" s="44" t="s">
        <v>1486</v>
      </c>
    </row>
    <row r="690" spans="1:2">
      <c r="A690" s="43" t="s">
        <v>1487</v>
      </c>
      <c r="B690" s="44" t="s">
        <v>1488</v>
      </c>
    </row>
    <row r="691" spans="1:2">
      <c r="A691" s="43" t="s">
        <v>1489</v>
      </c>
      <c r="B691" s="44" t="s">
        <v>1490</v>
      </c>
    </row>
    <row r="692" spans="1:2">
      <c r="A692" s="43" t="s">
        <v>1491</v>
      </c>
      <c r="B692" s="44" t="s">
        <v>1492</v>
      </c>
    </row>
    <row r="693" spans="1:2">
      <c r="A693" s="43" t="s">
        <v>1493</v>
      </c>
      <c r="B693" s="44" t="s">
        <v>1494</v>
      </c>
    </row>
    <row r="694" spans="1:2">
      <c r="A694" s="43" t="s">
        <v>1495</v>
      </c>
      <c r="B694" s="44" t="s">
        <v>1496</v>
      </c>
    </row>
    <row r="695" spans="1:2">
      <c r="A695" s="43" t="s">
        <v>1497</v>
      </c>
      <c r="B695" s="44" t="s">
        <v>1498</v>
      </c>
    </row>
    <row r="696" spans="1:2">
      <c r="A696" s="43" t="s">
        <v>1499</v>
      </c>
      <c r="B696" s="44" t="s">
        <v>1500</v>
      </c>
    </row>
    <row r="697" spans="1:2">
      <c r="A697" s="43" t="s">
        <v>1501</v>
      </c>
      <c r="B697" s="44" t="s">
        <v>1502</v>
      </c>
    </row>
    <row r="698" spans="1:2">
      <c r="A698" s="43" t="s">
        <v>1503</v>
      </c>
      <c r="B698" s="44" t="s">
        <v>1504</v>
      </c>
    </row>
    <row r="699" spans="1:2">
      <c r="A699" s="43" t="s">
        <v>1505</v>
      </c>
      <c r="B699" s="44" t="s">
        <v>1506</v>
      </c>
    </row>
    <row r="700" spans="1:2">
      <c r="A700" s="43" t="s">
        <v>1507</v>
      </c>
      <c r="B700" s="44" t="s">
        <v>1508</v>
      </c>
    </row>
    <row r="701" spans="1:2">
      <c r="A701" s="43" t="s">
        <v>1509</v>
      </c>
      <c r="B701" s="44" t="s">
        <v>1510</v>
      </c>
    </row>
    <row r="702" spans="1:2">
      <c r="A702" s="43" t="s">
        <v>1511</v>
      </c>
      <c r="B702" s="44" t="s">
        <v>1512</v>
      </c>
    </row>
    <row r="703" spans="1:2">
      <c r="A703" s="43" t="s">
        <v>1513</v>
      </c>
      <c r="B703" s="44" t="s">
        <v>1514</v>
      </c>
    </row>
    <row r="704" spans="1:2">
      <c r="A704" s="43" t="s">
        <v>1515</v>
      </c>
      <c r="B704" s="44" t="s">
        <v>1516</v>
      </c>
    </row>
    <row r="705" spans="1:2">
      <c r="A705" s="43" t="s">
        <v>1517</v>
      </c>
      <c r="B705" s="44" t="s">
        <v>1518</v>
      </c>
    </row>
    <row r="706" spans="1:2">
      <c r="A706" s="43" t="s">
        <v>1519</v>
      </c>
      <c r="B706" s="44" t="s">
        <v>1520</v>
      </c>
    </row>
    <row r="707" spans="1:2">
      <c r="A707" s="43" t="s">
        <v>1521</v>
      </c>
      <c r="B707" s="44" t="s">
        <v>1522</v>
      </c>
    </row>
    <row r="708" spans="1:2">
      <c r="A708" s="43" t="s">
        <v>1523</v>
      </c>
      <c r="B708" s="44" t="s">
        <v>1524</v>
      </c>
    </row>
    <row r="709" spans="1:2">
      <c r="A709" s="43" t="s">
        <v>1525</v>
      </c>
      <c r="B709" s="44" t="s">
        <v>1526</v>
      </c>
    </row>
    <row r="710" spans="1:2">
      <c r="A710" s="43" t="s">
        <v>1527</v>
      </c>
      <c r="B710" s="44" t="s">
        <v>1528</v>
      </c>
    </row>
    <row r="711" spans="1:2">
      <c r="A711" s="43" t="s">
        <v>1529</v>
      </c>
      <c r="B711" s="44" t="s">
        <v>1530</v>
      </c>
    </row>
    <row r="712" spans="1:2">
      <c r="A712" s="43" t="s">
        <v>1531</v>
      </c>
      <c r="B712" s="44" t="s">
        <v>1532</v>
      </c>
    </row>
    <row r="713" spans="1:2">
      <c r="A713" s="43" t="s">
        <v>1533</v>
      </c>
      <c r="B713" s="44" t="s">
        <v>1534</v>
      </c>
    </row>
    <row r="714" spans="1:2">
      <c r="A714" s="43" t="s">
        <v>1535</v>
      </c>
      <c r="B714" s="44" t="s">
        <v>1536</v>
      </c>
    </row>
    <row r="715" spans="1:2">
      <c r="A715" s="43" t="s">
        <v>1537</v>
      </c>
      <c r="B715" s="44" t="s">
        <v>1538</v>
      </c>
    </row>
    <row r="716" spans="1:2">
      <c r="A716" s="43" t="s">
        <v>1539</v>
      </c>
      <c r="B716" s="44" t="s">
        <v>1540</v>
      </c>
    </row>
    <row r="717" spans="1:2">
      <c r="A717" s="43" t="s">
        <v>1541</v>
      </c>
      <c r="B717" s="44" t="s">
        <v>1542</v>
      </c>
    </row>
    <row r="718" spans="1:2">
      <c r="A718" s="43" t="s">
        <v>1543</v>
      </c>
      <c r="B718" s="44" t="s">
        <v>1544</v>
      </c>
    </row>
    <row r="719" spans="1:2">
      <c r="A719" s="43" t="s">
        <v>1545</v>
      </c>
      <c r="B719" s="44" t="s">
        <v>1546</v>
      </c>
    </row>
    <row r="720" spans="1:2">
      <c r="A720" s="43" t="s">
        <v>1547</v>
      </c>
      <c r="B720" s="44" t="s">
        <v>1548</v>
      </c>
    </row>
    <row r="721" spans="1:2">
      <c r="A721" s="43" t="s">
        <v>1549</v>
      </c>
      <c r="B721" s="44" t="s">
        <v>1550</v>
      </c>
    </row>
    <row r="722" spans="1:2">
      <c r="A722" s="43" t="s">
        <v>1551</v>
      </c>
      <c r="B722" s="44" t="s">
        <v>1552</v>
      </c>
    </row>
    <row r="723" spans="1:2">
      <c r="A723" s="43" t="s">
        <v>1553</v>
      </c>
      <c r="B723" s="44" t="s">
        <v>1554</v>
      </c>
    </row>
    <row r="724" spans="1:2">
      <c r="A724" s="43" t="s">
        <v>1555</v>
      </c>
      <c r="B724" s="44" t="s">
        <v>1556</v>
      </c>
    </row>
    <row r="725" spans="1:2">
      <c r="A725" s="43" t="s">
        <v>1557</v>
      </c>
      <c r="B725" s="44" t="s">
        <v>1558</v>
      </c>
    </row>
    <row r="726" spans="1:2">
      <c r="A726" s="43" t="s">
        <v>1559</v>
      </c>
      <c r="B726" s="44" t="s">
        <v>1560</v>
      </c>
    </row>
    <row r="727" spans="1:2">
      <c r="A727" s="43" t="s">
        <v>1561</v>
      </c>
      <c r="B727" s="44" t="s">
        <v>1562</v>
      </c>
    </row>
    <row r="728" spans="1:2">
      <c r="A728" s="43" t="s">
        <v>1563</v>
      </c>
      <c r="B728" s="44" t="s">
        <v>1564</v>
      </c>
    </row>
    <row r="729" spans="1:2">
      <c r="A729" s="43" t="s">
        <v>1565</v>
      </c>
      <c r="B729" s="44" t="s">
        <v>1566</v>
      </c>
    </row>
    <row r="730" spans="1:2">
      <c r="A730" s="43" t="s">
        <v>1567</v>
      </c>
      <c r="B730" s="44" t="s">
        <v>1568</v>
      </c>
    </row>
    <row r="731" spans="1:2">
      <c r="A731" s="43" t="s">
        <v>1569</v>
      </c>
      <c r="B731" s="44" t="s">
        <v>1570</v>
      </c>
    </row>
    <row r="732" spans="1:2">
      <c r="A732" s="43" t="s">
        <v>1571</v>
      </c>
      <c r="B732" s="44" t="s">
        <v>1572</v>
      </c>
    </row>
    <row r="733" spans="1:2">
      <c r="A733" s="43" t="s">
        <v>1573</v>
      </c>
      <c r="B733" s="44" t="s">
        <v>1574</v>
      </c>
    </row>
    <row r="734" spans="1:2">
      <c r="A734" s="43" t="s">
        <v>1575</v>
      </c>
      <c r="B734" s="44" t="s">
        <v>1576</v>
      </c>
    </row>
    <row r="735" spans="1:2">
      <c r="A735" s="43" t="s">
        <v>1577</v>
      </c>
      <c r="B735" s="44" t="s">
        <v>1578</v>
      </c>
    </row>
    <row r="736" spans="1:2">
      <c r="A736" s="43" t="s">
        <v>1579</v>
      </c>
      <c r="B736" s="44" t="s">
        <v>1580</v>
      </c>
    </row>
    <row r="737" spans="1:2">
      <c r="A737" s="43" t="s">
        <v>1581</v>
      </c>
      <c r="B737" s="44" t="s">
        <v>1582</v>
      </c>
    </row>
    <row r="738" spans="1:2">
      <c r="A738" s="43" t="s">
        <v>1583</v>
      </c>
      <c r="B738" s="44" t="s">
        <v>1584</v>
      </c>
    </row>
    <row r="739" spans="1:2">
      <c r="A739" s="43" t="s">
        <v>1585</v>
      </c>
      <c r="B739" s="44" t="s">
        <v>1586</v>
      </c>
    </row>
    <row r="740" spans="1:2">
      <c r="A740" s="43" t="s">
        <v>1587</v>
      </c>
      <c r="B740" s="44" t="s">
        <v>1588</v>
      </c>
    </row>
    <row r="741" spans="1:2">
      <c r="A741" s="43" t="s">
        <v>1589</v>
      </c>
      <c r="B741" s="44" t="s">
        <v>1590</v>
      </c>
    </row>
    <row r="742" spans="1:2">
      <c r="A742" s="43" t="s">
        <v>1591</v>
      </c>
      <c r="B742" s="44" t="s">
        <v>1592</v>
      </c>
    </row>
    <row r="743" spans="1:2">
      <c r="A743" s="43" t="s">
        <v>1593</v>
      </c>
      <c r="B743" s="44" t="s">
        <v>1594</v>
      </c>
    </row>
    <row r="744" spans="1:2">
      <c r="A744" s="43" t="s">
        <v>1595</v>
      </c>
      <c r="B744" s="44" t="s">
        <v>1596</v>
      </c>
    </row>
    <row r="745" spans="1:2">
      <c r="A745" s="43" t="s">
        <v>1597</v>
      </c>
      <c r="B745" s="44" t="s">
        <v>1598</v>
      </c>
    </row>
    <row r="746" spans="1:2">
      <c r="A746" s="43" t="s">
        <v>1599</v>
      </c>
      <c r="B746" s="44" t="s">
        <v>1600</v>
      </c>
    </row>
    <row r="747" spans="1:2">
      <c r="A747" s="43" t="s">
        <v>1601</v>
      </c>
      <c r="B747" s="44" t="s">
        <v>1602</v>
      </c>
    </row>
    <row r="748" spans="1:2">
      <c r="A748" s="43" t="s">
        <v>1603</v>
      </c>
      <c r="B748" s="44" t="s">
        <v>1604</v>
      </c>
    </row>
    <row r="749" spans="1:2">
      <c r="A749" s="43" t="s">
        <v>1605</v>
      </c>
      <c r="B749" s="44" t="s">
        <v>1606</v>
      </c>
    </row>
    <row r="750" spans="1:2">
      <c r="A750" s="43" t="s">
        <v>1607</v>
      </c>
      <c r="B750" s="44" t="s">
        <v>1608</v>
      </c>
    </row>
    <row r="751" spans="1:2">
      <c r="A751" s="43" t="s">
        <v>1609</v>
      </c>
      <c r="B751" s="44" t="s">
        <v>1610</v>
      </c>
    </row>
    <row r="752" spans="1:2">
      <c r="A752" s="43" t="s">
        <v>1611</v>
      </c>
      <c r="B752" s="44" t="s">
        <v>1612</v>
      </c>
    </row>
    <row r="753" spans="1:2">
      <c r="A753" s="43" t="s">
        <v>1613</v>
      </c>
      <c r="B753" s="44" t="s">
        <v>1614</v>
      </c>
    </row>
    <row r="754" spans="1:2">
      <c r="A754" s="43" t="s">
        <v>1615</v>
      </c>
      <c r="B754" s="44" t="s">
        <v>1616</v>
      </c>
    </row>
    <row r="755" spans="1:2">
      <c r="A755" s="43" t="s">
        <v>1617</v>
      </c>
      <c r="B755" s="44" t="s">
        <v>1618</v>
      </c>
    </row>
    <row r="756" spans="1:2">
      <c r="A756" s="43" t="s">
        <v>1619</v>
      </c>
      <c r="B756" s="44" t="s">
        <v>1620</v>
      </c>
    </row>
    <row r="757" spans="1:2">
      <c r="A757" s="43" t="s">
        <v>1621</v>
      </c>
      <c r="B757" s="44" t="s">
        <v>1622</v>
      </c>
    </row>
    <row r="758" spans="1:2">
      <c r="A758" s="43" t="s">
        <v>1623</v>
      </c>
      <c r="B758" s="44" t="s">
        <v>1624</v>
      </c>
    </row>
    <row r="759" spans="1:2">
      <c r="A759" s="43" t="s">
        <v>1625</v>
      </c>
      <c r="B759" s="44" t="s">
        <v>1626</v>
      </c>
    </row>
    <row r="760" spans="1:2">
      <c r="A760" s="43" t="s">
        <v>1627</v>
      </c>
      <c r="B760" s="44" t="s">
        <v>1628</v>
      </c>
    </row>
    <row r="761" spans="1:2">
      <c r="A761" s="43" t="s">
        <v>1629</v>
      </c>
      <c r="B761" s="44" t="s">
        <v>1630</v>
      </c>
    </row>
    <row r="762" spans="1:2">
      <c r="A762" s="43" t="s">
        <v>1631</v>
      </c>
      <c r="B762" s="44" t="s">
        <v>1632</v>
      </c>
    </row>
    <row r="763" spans="1:2">
      <c r="A763" s="43" t="s">
        <v>1633</v>
      </c>
      <c r="B763" s="44" t="s">
        <v>1634</v>
      </c>
    </row>
    <row r="764" spans="1:2">
      <c r="A764" s="43" t="s">
        <v>1635</v>
      </c>
      <c r="B764" s="44" t="s">
        <v>1636</v>
      </c>
    </row>
    <row r="765" spans="1:2">
      <c r="A765" s="43" t="s">
        <v>1637</v>
      </c>
      <c r="B765" s="44" t="s">
        <v>1638</v>
      </c>
    </row>
    <row r="766" spans="1:2">
      <c r="A766" s="43" t="s">
        <v>1639</v>
      </c>
      <c r="B766" s="44" t="s">
        <v>1640</v>
      </c>
    </row>
    <row r="767" spans="1:2">
      <c r="A767" s="43" t="s">
        <v>1641</v>
      </c>
      <c r="B767" s="44" t="s">
        <v>1642</v>
      </c>
    </row>
    <row r="768" spans="1:2">
      <c r="A768" s="43" t="s">
        <v>1643</v>
      </c>
      <c r="B768" s="44" t="s">
        <v>1644</v>
      </c>
    </row>
    <row r="769" spans="1:2">
      <c r="A769" s="43" t="s">
        <v>1645</v>
      </c>
      <c r="B769" s="44" t="s">
        <v>1646</v>
      </c>
    </row>
    <row r="770" spans="1:2">
      <c r="A770" s="43" t="s">
        <v>1647</v>
      </c>
      <c r="B770" s="44" t="s">
        <v>1648</v>
      </c>
    </row>
    <row r="771" spans="1:2">
      <c r="A771" s="43" t="s">
        <v>1649</v>
      </c>
      <c r="B771" s="44" t="s">
        <v>1650</v>
      </c>
    </row>
    <row r="772" spans="1:2">
      <c r="A772" s="43" t="s">
        <v>1651</v>
      </c>
      <c r="B772" s="44" t="s">
        <v>1652</v>
      </c>
    </row>
    <row r="773" spans="1:2">
      <c r="A773" s="43" t="s">
        <v>1653</v>
      </c>
      <c r="B773" s="44" t="s">
        <v>1654</v>
      </c>
    </row>
    <row r="774" spans="1:2">
      <c r="A774" s="43" t="s">
        <v>1655</v>
      </c>
      <c r="B774" s="44" t="s">
        <v>1656</v>
      </c>
    </row>
    <row r="775" spans="1:2">
      <c r="A775" s="43" t="s">
        <v>1657</v>
      </c>
      <c r="B775" s="44" t="s">
        <v>1658</v>
      </c>
    </row>
    <row r="776" spans="1:2">
      <c r="A776" s="43" t="s">
        <v>1659</v>
      </c>
      <c r="B776" s="44" t="s">
        <v>1660</v>
      </c>
    </row>
    <row r="777" spans="1:2">
      <c r="A777" s="43" t="s">
        <v>1661</v>
      </c>
      <c r="B777" s="44" t="s">
        <v>1662</v>
      </c>
    </row>
    <row r="778" spans="1:2">
      <c r="A778" s="43" t="s">
        <v>1663</v>
      </c>
      <c r="B778" s="44" t="s">
        <v>1664</v>
      </c>
    </row>
    <row r="779" spans="1:2">
      <c r="A779" s="43" t="s">
        <v>1665</v>
      </c>
      <c r="B779" s="44" t="s">
        <v>1666</v>
      </c>
    </row>
    <row r="780" spans="1:2">
      <c r="A780" s="43" t="s">
        <v>1667</v>
      </c>
      <c r="B780" s="44" t="s">
        <v>1668</v>
      </c>
    </row>
    <row r="781" spans="1:2">
      <c r="A781" s="43" t="s">
        <v>1669</v>
      </c>
      <c r="B781" s="44" t="s">
        <v>1670</v>
      </c>
    </row>
    <row r="782" spans="1:2">
      <c r="A782" s="43" t="s">
        <v>1671</v>
      </c>
      <c r="B782" s="44" t="s">
        <v>1672</v>
      </c>
    </row>
    <row r="783" spans="1:2">
      <c r="A783" s="43" t="s">
        <v>1673</v>
      </c>
      <c r="B783" s="44" t="s">
        <v>1674</v>
      </c>
    </row>
    <row r="784" spans="1:2">
      <c r="A784" s="43" t="s">
        <v>1675</v>
      </c>
      <c r="B784" s="44" t="s">
        <v>1676</v>
      </c>
    </row>
    <row r="785" spans="1:2">
      <c r="A785" s="43" t="s">
        <v>1677</v>
      </c>
      <c r="B785" s="44" t="s">
        <v>1678</v>
      </c>
    </row>
    <row r="786" spans="1:2">
      <c r="A786" s="43" t="s">
        <v>1679</v>
      </c>
      <c r="B786" s="44" t="s">
        <v>1680</v>
      </c>
    </row>
    <row r="787" spans="1:2">
      <c r="A787" s="43" t="s">
        <v>1681</v>
      </c>
      <c r="B787" s="44" t="s">
        <v>1682</v>
      </c>
    </row>
    <row r="788" spans="1:2">
      <c r="A788" s="43" t="s">
        <v>1683</v>
      </c>
      <c r="B788" s="44" t="s">
        <v>1684</v>
      </c>
    </row>
    <row r="789" spans="1:2">
      <c r="A789" s="43" t="s">
        <v>1685</v>
      </c>
      <c r="B789" s="44" t="s">
        <v>1686</v>
      </c>
    </row>
    <row r="790" spans="1:2">
      <c r="A790" s="43" t="s">
        <v>1687</v>
      </c>
      <c r="B790" s="44" t="s">
        <v>1688</v>
      </c>
    </row>
    <row r="791" spans="1:2">
      <c r="A791" s="43" t="s">
        <v>1689</v>
      </c>
      <c r="B791" s="44" t="s">
        <v>1690</v>
      </c>
    </row>
    <row r="792" spans="1:2">
      <c r="A792" s="43" t="s">
        <v>1691</v>
      </c>
      <c r="B792" s="44" t="s">
        <v>1692</v>
      </c>
    </row>
    <row r="793" spans="1:2">
      <c r="A793" s="43" t="s">
        <v>1693</v>
      </c>
      <c r="B793" s="44" t="s">
        <v>1694</v>
      </c>
    </row>
    <row r="794" spans="1:2">
      <c r="A794" s="43" t="s">
        <v>1695</v>
      </c>
      <c r="B794" s="44" t="s">
        <v>1696</v>
      </c>
    </row>
    <row r="795" spans="1:2">
      <c r="A795" s="43" t="s">
        <v>1697</v>
      </c>
      <c r="B795" s="44" t="s">
        <v>1698</v>
      </c>
    </row>
    <row r="796" spans="1:2">
      <c r="A796" s="43" t="s">
        <v>1699</v>
      </c>
      <c r="B796" s="44" t="s">
        <v>1700</v>
      </c>
    </row>
    <row r="797" spans="1:2">
      <c r="A797" s="43" t="s">
        <v>1701</v>
      </c>
      <c r="B797" s="44" t="s">
        <v>1702</v>
      </c>
    </row>
    <row r="798" spans="1:2">
      <c r="A798" s="43" t="s">
        <v>1703</v>
      </c>
      <c r="B798" s="44" t="s">
        <v>1704</v>
      </c>
    </row>
    <row r="799" spans="1:2">
      <c r="A799" s="43" t="s">
        <v>1705</v>
      </c>
      <c r="B799" s="44" t="s">
        <v>1706</v>
      </c>
    </row>
    <row r="800" spans="1:2">
      <c r="A800" s="43" t="s">
        <v>1707</v>
      </c>
      <c r="B800" s="44" t="s">
        <v>1708</v>
      </c>
    </row>
    <row r="801" spans="1:2">
      <c r="A801" s="43" t="s">
        <v>1709</v>
      </c>
      <c r="B801" s="44" t="s">
        <v>1710</v>
      </c>
    </row>
    <row r="802" spans="1:2">
      <c r="A802" s="43" t="s">
        <v>1711</v>
      </c>
      <c r="B802" s="44" t="s">
        <v>1712</v>
      </c>
    </row>
    <row r="803" spans="1:2">
      <c r="A803" s="43" t="s">
        <v>1713</v>
      </c>
      <c r="B803" s="44" t="s">
        <v>1714</v>
      </c>
    </row>
    <row r="804" spans="1:2">
      <c r="A804" s="43" t="s">
        <v>1715</v>
      </c>
      <c r="B804" s="44" t="s">
        <v>1716</v>
      </c>
    </row>
    <row r="805" spans="1:2">
      <c r="A805" s="43" t="s">
        <v>1717</v>
      </c>
      <c r="B805" s="44" t="s">
        <v>1718</v>
      </c>
    </row>
    <row r="806" spans="1:2">
      <c r="A806" s="43" t="s">
        <v>1719</v>
      </c>
      <c r="B806" s="44" t="s">
        <v>1720</v>
      </c>
    </row>
    <row r="807" spans="1:2">
      <c r="A807" s="43" t="s">
        <v>1721</v>
      </c>
      <c r="B807" s="44" t="s">
        <v>1722</v>
      </c>
    </row>
    <row r="808" spans="1:2">
      <c r="A808" s="43" t="s">
        <v>1723</v>
      </c>
      <c r="B808" s="44" t="s">
        <v>1724</v>
      </c>
    </row>
    <row r="809" spans="1:2">
      <c r="A809" s="43" t="s">
        <v>1725</v>
      </c>
      <c r="B809" s="44" t="s">
        <v>1726</v>
      </c>
    </row>
    <row r="810" spans="1:2">
      <c r="A810" s="43" t="s">
        <v>1727</v>
      </c>
      <c r="B810" s="44" t="s">
        <v>1728</v>
      </c>
    </row>
    <row r="811" spans="1:2">
      <c r="A811" s="43" t="s">
        <v>1729</v>
      </c>
      <c r="B811" s="44" t="s">
        <v>1730</v>
      </c>
    </row>
    <row r="812" spans="1:2">
      <c r="A812" s="43" t="s">
        <v>1731</v>
      </c>
      <c r="B812" s="44" t="s">
        <v>1732</v>
      </c>
    </row>
    <row r="813" spans="1:2">
      <c r="A813" s="43" t="s">
        <v>1733</v>
      </c>
      <c r="B813" s="44" t="s">
        <v>1734</v>
      </c>
    </row>
    <row r="814" spans="1:2">
      <c r="A814" s="43" t="s">
        <v>1735</v>
      </c>
      <c r="B814" s="44" t="s">
        <v>1736</v>
      </c>
    </row>
    <row r="815" spans="1:2">
      <c r="A815" s="43" t="s">
        <v>1737</v>
      </c>
      <c r="B815" s="44" t="s">
        <v>1738</v>
      </c>
    </row>
    <row r="816" spans="1:2">
      <c r="A816" s="43" t="s">
        <v>1739</v>
      </c>
      <c r="B816" s="44" t="s">
        <v>1740</v>
      </c>
    </row>
    <row r="817" spans="1:2">
      <c r="A817" s="43" t="s">
        <v>1741</v>
      </c>
      <c r="B817" s="44" t="s">
        <v>1742</v>
      </c>
    </row>
    <row r="818" spans="1:2">
      <c r="A818" s="43" t="s">
        <v>1743</v>
      </c>
      <c r="B818" s="44" t="s">
        <v>1744</v>
      </c>
    </row>
    <row r="819" spans="1:2">
      <c r="A819" s="43" t="s">
        <v>1745</v>
      </c>
      <c r="B819" s="44" t="s">
        <v>1746</v>
      </c>
    </row>
    <row r="820" spans="1:2">
      <c r="A820" s="43" t="s">
        <v>1747</v>
      </c>
      <c r="B820" s="44" t="s">
        <v>1748</v>
      </c>
    </row>
    <row r="821" spans="1:2">
      <c r="A821" s="43" t="s">
        <v>1749</v>
      </c>
      <c r="B821" s="44" t="s">
        <v>1750</v>
      </c>
    </row>
    <row r="822" spans="1:2">
      <c r="A822" s="43" t="s">
        <v>1751</v>
      </c>
      <c r="B822" s="44" t="s">
        <v>1752</v>
      </c>
    </row>
    <row r="823" spans="1:2">
      <c r="A823" s="43" t="s">
        <v>1753</v>
      </c>
      <c r="B823" s="44" t="s">
        <v>1754</v>
      </c>
    </row>
    <row r="824" spans="1:2">
      <c r="A824" s="43" t="s">
        <v>1755</v>
      </c>
      <c r="B824" s="44" t="s">
        <v>1756</v>
      </c>
    </row>
    <row r="825" spans="1:2">
      <c r="A825" s="43" t="s">
        <v>1757</v>
      </c>
      <c r="B825" s="44" t="s">
        <v>1758</v>
      </c>
    </row>
    <row r="826" spans="1:2">
      <c r="A826" s="43" t="s">
        <v>1759</v>
      </c>
      <c r="B826" s="44" t="s">
        <v>1760</v>
      </c>
    </row>
    <row r="827" spans="1:2">
      <c r="A827" s="43" t="s">
        <v>1761</v>
      </c>
      <c r="B827" s="44" t="s">
        <v>1762</v>
      </c>
    </row>
    <row r="828" spans="1:2">
      <c r="A828" s="43" t="s">
        <v>1763</v>
      </c>
      <c r="B828" s="44" t="s">
        <v>1764</v>
      </c>
    </row>
    <row r="829" spans="1:2">
      <c r="A829" s="43" t="s">
        <v>1765</v>
      </c>
      <c r="B829" s="44" t="s">
        <v>1766</v>
      </c>
    </row>
    <row r="830" spans="1:2">
      <c r="A830" s="43" t="s">
        <v>1767</v>
      </c>
      <c r="B830" s="44" t="s">
        <v>1768</v>
      </c>
    </row>
    <row r="831" spans="1:2">
      <c r="A831" s="43" t="s">
        <v>1769</v>
      </c>
      <c r="B831" s="44" t="s">
        <v>1770</v>
      </c>
    </row>
    <row r="832" spans="1:2">
      <c r="A832" s="43" t="s">
        <v>1771</v>
      </c>
      <c r="B832" s="44" t="s">
        <v>1772</v>
      </c>
    </row>
    <row r="833" spans="1:2">
      <c r="A833" s="43" t="s">
        <v>1773</v>
      </c>
      <c r="B833" s="44" t="s">
        <v>1774</v>
      </c>
    </row>
    <row r="834" spans="1:2">
      <c r="A834" s="43" t="s">
        <v>1775</v>
      </c>
      <c r="B834" s="44" t="s">
        <v>1776</v>
      </c>
    </row>
    <row r="835" spans="1:2">
      <c r="A835" s="43" t="s">
        <v>1777</v>
      </c>
      <c r="B835" s="44" t="s">
        <v>1778</v>
      </c>
    </row>
    <row r="836" spans="1:2">
      <c r="A836" s="43" t="s">
        <v>1779</v>
      </c>
      <c r="B836" s="44" t="s">
        <v>1780</v>
      </c>
    </row>
    <row r="837" spans="1:2">
      <c r="A837" s="43" t="s">
        <v>1781</v>
      </c>
      <c r="B837" s="44" t="s">
        <v>1782</v>
      </c>
    </row>
    <row r="838" spans="1:2">
      <c r="A838" s="43" t="s">
        <v>1783</v>
      </c>
      <c r="B838" s="44" t="s">
        <v>1784</v>
      </c>
    </row>
    <row r="839" spans="1:2">
      <c r="A839" s="43" t="s">
        <v>1785</v>
      </c>
      <c r="B839" s="44" t="s">
        <v>1786</v>
      </c>
    </row>
    <row r="840" spans="1:2">
      <c r="A840" s="43" t="s">
        <v>1787</v>
      </c>
      <c r="B840" s="44" t="s">
        <v>1788</v>
      </c>
    </row>
    <row r="841" spans="1:2">
      <c r="A841" s="43" t="s">
        <v>1789</v>
      </c>
      <c r="B841" s="44" t="s">
        <v>1790</v>
      </c>
    </row>
    <row r="842" spans="1:2">
      <c r="A842" s="43" t="s">
        <v>1791</v>
      </c>
      <c r="B842" s="44" t="s">
        <v>1792</v>
      </c>
    </row>
    <row r="843" spans="1:2">
      <c r="A843" s="43" t="s">
        <v>1793</v>
      </c>
      <c r="B843" s="44" t="s">
        <v>1794</v>
      </c>
    </row>
    <row r="844" spans="1:2">
      <c r="A844" s="43" t="s">
        <v>1795</v>
      </c>
      <c r="B844" s="44" t="s">
        <v>1796</v>
      </c>
    </row>
    <row r="845" spans="1:2">
      <c r="A845" s="43" t="s">
        <v>1797</v>
      </c>
      <c r="B845" s="44" t="s">
        <v>1798</v>
      </c>
    </row>
    <row r="846" spans="1:2">
      <c r="A846" s="43" t="s">
        <v>1799</v>
      </c>
      <c r="B846" s="44" t="s">
        <v>1800</v>
      </c>
    </row>
    <row r="847" spans="1:2">
      <c r="A847" s="43" t="s">
        <v>1801</v>
      </c>
      <c r="B847" s="44" t="s">
        <v>1802</v>
      </c>
    </row>
    <row r="848" spans="1:2">
      <c r="A848" s="43" t="s">
        <v>1803</v>
      </c>
      <c r="B848" s="44" t="s">
        <v>1804</v>
      </c>
    </row>
    <row r="849" spans="1:2">
      <c r="A849" s="43" t="s">
        <v>1805</v>
      </c>
      <c r="B849" s="44" t="s">
        <v>1806</v>
      </c>
    </row>
    <row r="850" spans="1:2">
      <c r="A850" s="43" t="s">
        <v>1807</v>
      </c>
      <c r="B850" s="44" t="s">
        <v>1808</v>
      </c>
    </row>
    <row r="851" spans="1:2">
      <c r="A851" s="43" t="s">
        <v>1809</v>
      </c>
      <c r="B851" s="44" t="s">
        <v>1810</v>
      </c>
    </row>
    <row r="852" spans="1:2">
      <c r="A852" s="43" t="s">
        <v>1811</v>
      </c>
      <c r="B852" s="44" t="s">
        <v>1812</v>
      </c>
    </row>
    <row r="853" spans="1:2">
      <c r="A853" s="43" t="s">
        <v>1813</v>
      </c>
      <c r="B853" s="44" t="s">
        <v>1814</v>
      </c>
    </row>
    <row r="854" spans="1:2">
      <c r="A854" s="43" t="s">
        <v>1815</v>
      </c>
      <c r="B854" s="44" t="s">
        <v>1816</v>
      </c>
    </row>
    <row r="855" spans="1:2">
      <c r="A855" s="43" t="s">
        <v>1817</v>
      </c>
      <c r="B855" s="44" t="s">
        <v>1818</v>
      </c>
    </row>
    <row r="856" spans="1:2">
      <c r="A856" s="43" t="s">
        <v>1819</v>
      </c>
      <c r="B856" s="44" t="s">
        <v>1820</v>
      </c>
    </row>
    <row r="857" spans="1:2">
      <c r="A857" s="43" t="s">
        <v>1821</v>
      </c>
      <c r="B857" s="44" t="s">
        <v>1822</v>
      </c>
    </row>
    <row r="858" spans="1:2">
      <c r="A858" s="43" t="s">
        <v>1823</v>
      </c>
      <c r="B858" s="44" t="s">
        <v>1824</v>
      </c>
    </row>
    <row r="859" spans="1:2">
      <c r="A859" s="43" t="s">
        <v>1825</v>
      </c>
      <c r="B859" s="44" t="s">
        <v>1826</v>
      </c>
    </row>
    <row r="860" spans="1:2">
      <c r="A860" s="43" t="s">
        <v>1827</v>
      </c>
      <c r="B860" s="44" t="s">
        <v>1828</v>
      </c>
    </row>
    <row r="861" spans="1:2">
      <c r="A861" s="43" t="s">
        <v>1829</v>
      </c>
      <c r="B861" s="44" t="s">
        <v>1830</v>
      </c>
    </row>
    <row r="862" spans="1:2">
      <c r="A862" s="43" t="s">
        <v>1831</v>
      </c>
      <c r="B862" s="44" t="s">
        <v>1832</v>
      </c>
    </row>
    <row r="863" spans="1:2">
      <c r="A863" s="43" t="s">
        <v>1833</v>
      </c>
      <c r="B863" s="44" t="s">
        <v>1834</v>
      </c>
    </row>
    <row r="864" spans="1:2">
      <c r="A864" s="43" t="s">
        <v>1835</v>
      </c>
      <c r="B864" s="44" t="s">
        <v>1836</v>
      </c>
    </row>
    <row r="865" spans="1:2">
      <c r="A865" s="43" t="s">
        <v>1837</v>
      </c>
      <c r="B865" s="44" t="s">
        <v>1838</v>
      </c>
    </row>
    <row r="866" spans="1:2">
      <c r="A866" s="43" t="s">
        <v>1839</v>
      </c>
      <c r="B866" s="44" t="s">
        <v>1840</v>
      </c>
    </row>
    <row r="867" spans="1:2">
      <c r="A867" s="43" t="s">
        <v>1841</v>
      </c>
      <c r="B867" s="44" t="s">
        <v>1842</v>
      </c>
    </row>
    <row r="868" spans="1:2">
      <c r="A868" s="43" t="s">
        <v>1843</v>
      </c>
      <c r="B868" s="44" t="s">
        <v>1844</v>
      </c>
    </row>
    <row r="869" spans="1:2">
      <c r="A869" s="43" t="s">
        <v>1845</v>
      </c>
      <c r="B869" s="44" t="s">
        <v>1846</v>
      </c>
    </row>
    <row r="870" spans="1:2">
      <c r="A870" s="43" t="s">
        <v>1847</v>
      </c>
      <c r="B870" s="44" t="s">
        <v>1848</v>
      </c>
    </row>
    <row r="871" spans="1:2">
      <c r="A871" s="43" t="s">
        <v>1849</v>
      </c>
      <c r="B871" s="44" t="s">
        <v>1850</v>
      </c>
    </row>
    <row r="872" spans="1:2">
      <c r="A872" s="43" t="s">
        <v>1851</v>
      </c>
      <c r="B872" s="44" t="s">
        <v>1852</v>
      </c>
    </row>
    <row r="873" spans="1:2">
      <c r="A873" s="43" t="s">
        <v>1853</v>
      </c>
      <c r="B873" s="44" t="s">
        <v>1854</v>
      </c>
    </row>
    <row r="874" spans="1:2">
      <c r="A874" s="43" t="s">
        <v>1855</v>
      </c>
      <c r="B874" s="44" t="s">
        <v>1856</v>
      </c>
    </row>
    <row r="875" spans="1:2">
      <c r="A875" s="43" t="s">
        <v>1857</v>
      </c>
      <c r="B875" s="44" t="s">
        <v>1858</v>
      </c>
    </row>
    <row r="876" spans="1:2">
      <c r="A876" s="43" t="s">
        <v>1859</v>
      </c>
      <c r="B876" s="44" t="s">
        <v>1860</v>
      </c>
    </row>
    <row r="877" spans="1:2">
      <c r="A877" s="43" t="s">
        <v>1861</v>
      </c>
      <c r="B877" s="44" t="s">
        <v>1862</v>
      </c>
    </row>
    <row r="878" spans="1:2">
      <c r="A878" s="43" t="s">
        <v>1863</v>
      </c>
      <c r="B878" s="44" t="s">
        <v>1864</v>
      </c>
    </row>
    <row r="879" spans="1:2">
      <c r="A879" s="43" t="s">
        <v>1865</v>
      </c>
      <c r="B879" s="44" t="s">
        <v>1866</v>
      </c>
    </row>
    <row r="880" spans="1:2">
      <c r="A880" s="43" t="s">
        <v>1867</v>
      </c>
      <c r="B880" s="44" t="s">
        <v>1868</v>
      </c>
    </row>
    <row r="881" spans="1:2">
      <c r="A881" s="43" t="s">
        <v>1869</v>
      </c>
      <c r="B881" s="44" t="s">
        <v>1870</v>
      </c>
    </row>
    <row r="882" spans="1:2">
      <c r="A882" s="43" t="s">
        <v>1871</v>
      </c>
      <c r="B882" s="44" t="s">
        <v>1872</v>
      </c>
    </row>
    <row r="883" spans="1:2">
      <c r="A883" s="43" t="s">
        <v>1873</v>
      </c>
      <c r="B883" s="44" t="s">
        <v>1874</v>
      </c>
    </row>
    <row r="884" spans="1:2">
      <c r="A884" s="43" t="s">
        <v>1875</v>
      </c>
      <c r="B884" s="44" t="s">
        <v>1876</v>
      </c>
    </row>
    <row r="885" spans="1:2">
      <c r="A885" s="43" t="s">
        <v>1877</v>
      </c>
      <c r="B885" s="44" t="s">
        <v>1878</v>
      </c>
    </row>
    <row r="886" spans="1:2">
      <c r="A886" s="43" t="s">
        <v>1879</v>
      </c>
      <c r="B886" s="44" t="s">
        <v>1880</v>
      </c>
    </row>
    <row r="887" spans="1:2">
      <c r="A887" s="43" t="s">
        <v>1881</v>
      </c>
      <c r="B887" s="44" t="s">
        <v>1882</v>
      </c>
    </row>
    <row r="888" spans="1:2">
      <c r="A888" s="43" t="s">
        <v>1883</v>
      </c>
      <c r="B888" s="44" t="s">
        <v>1884</v>
      </c>
    </row>
    <row r="889" spans="1:2">
      <c r="A889" s="43" t="s">
        <v>1885</v>
      </c>
      <c r="B889" s="44" t="s">
        <v>1886</v>
      </c>
    </row>
    <row r="890" spans="1:2">
      <c r="A890" s="43" t="s">
        <v>1887</v>
      </c>
      <c r="B890" s="44" t="s">
        <v>1888</v>
      </c>
    </row>
    <row r="891" spans="1:2">
      <c r="A891" s="43" t="s">
        <v>1889</v>
      </c>
      <c r="B891" s="44" t="s">
        <v>1890</v>
      </c>
    </row>
    <row r="892" spans="1:2">
      <c r="A892" s="43" t="s">
        <v>1891</v>
      </c>
      <c r="B892" s="44" t="s">
        <v>1892</v>
      </c>
    </row>
    <row r="893" spans="1:2">
      <c r="A893" s="43" t="s">
        <v>1893</v>
      </c>
      <c r="B893" s="44" t="s">
        <v>1894</v>
      </c>
    </row>
    <row r="894" spans="1:2">
      <c r="A894" s="43" t="s">
        <v>1895</v>
      </c>
      <c r="B894" s="44" t="s">
        <v>1896</v>
      </c>
    </row>
    <row r="895" spans="1:2">
      <c r="A895" s="43" t="s">
        <v>1897</v>
      </c>
      <c r="B895" s="44" t="s">
        <v>1898</v>
      </c>
    </row>
    <row r="896" spans="1:2">
      <c r="A896" s="43" t="s">
        <v>1899</v>
      </c>
      <c r="B896" s="44" t="s">
        <v>1900</v>
      </c>
    </row>
    <row r="897" spans="1:2">
      <c r="A897" s="43" t="s">
        <v>1901</v>
      </c>
      <c r="B897" s="44" t="s">
        <v>1902</v>
      </c>
    </row>
    <row r="898" spans="1:2">
      <c r="A898" s="43" t="s">
        <v>1903</v>
      </c>
      <c r="B898" s="44" t="s">
        <v>1904</v>
      </c>
    </row>
    <row r="899" spans="1:2">
      <c r="A899" s="43" t="s">
        <v>1905</v>
      </c>
      <c r="B899" s="44" t="s">
        <v>1906</v>
      </c>
    </row>
    <row r="900" spans="1:2">
      <c r="A900" s="43" t="s">
        <v>1907</v>
      </c>
      <c r="B900" s="44" t="s">
        <v>1908</v>
      </c>
    </row>
    <row r="901" spans="1:2">
      <c r="A901" s="43" t="s">
        <v>1909</v>
      </c>
      <c r="B901" s="44" t="s">
        <v>1910</v>
      </c>
    </row>
    <row r="902" spans="1:2">
      <c r="A902" s="43" t="s">
        <v>1911</v>
      </c>
      <c r="B902" s="44" t="s">
        <v>1912</v>
      </c>
    </row>
    <row r="903" spans="1:2">
      <c r="A903" s="43" t="s">
        <v>1913</v>
      </c>
      <c r="B903" s="44" t="s">
        <v>1914</v>
      </c>
    </row>
    <row r="904" spans="1:2">
      <c r="A904" s="43" t="s">
        <v>1915</v>
      </c>
      <c r="B904" s="44" t="s">
        <v>1916</v>
      </c>
    </row>
    <row r="905" spans="1:2">
      <c r="A905" s="43" t="s">
        <v>1917</v>
      </c>
      <c r="B905" s="44" t="s">
        <v>1918</v>
      </c>
    </row>
    <row r="906" spans="1:2">
      <c r="A906" s="43" t="s">
        <v>1919</v>
      </c>
      <c r="B906" s="44" t="s">
        <v>1920</v>
      </c>
    </row>
    <row r="907" spans="1:2">
      <c r="A907" s="43" t="s">
        <v>1921</v>
      </c>
      <c r="B907" s="44" t="s">
        <v>1922</v>
      </c>
    </row>
    <row r="908" spans="1:2">
      <c r="A908" s="43" t="s">
        <v>1923</v>
      </c>
      <c r="B908" s="44" t="s">
        <v>1924</v>
      </c>
    </row>
    <row r="909" spans="1:2">
      <c r="A909" s="43" t="s">
        <v>1925</v>
      </c>
      <c r="B909" s="44" t="s">
        <v>1926</v>
      </c>
    </row>
    <row r="910" spans="1:2">
      <c r="A910" s="43" t="s">
        <v>1927</v>
      </c>
      <c r="B910" s="44" t="s">
        <v>1928</v>
      </c>
    </row>
    <row r="911" spans="1:2">
      <c r="A911" s="43" t="s">
        <v>1929</v>
      </c>
      <c r="B911" s="44" t="s">
        <v>1930</v>
      </c>
    </row>
    <row r="912" spans="1:2">
      <c r="A912" s="43" t="s">
        <v>1931</v>
      </c>
      <c r="B912" s="44" t="s">
        <v>1932</v>
      </c>
    </row>
    <row r="913" spans="1:2">
      <c r="A913" s="43" t="s">
        <v>1933</v>
      </c>
      <c r="B913" s="44" t="s">
        <v>1934</v>
      </c>
    </row>
    <row r="914" spans="1:2">
      <c r="A914" s="43" t="s">
        <v>1935</v>
      </c>
      <c r="B914" s="44" t="s">
        <v>1936</v>
      </c>
    </row>
    <row r="915" spans="1:2">
      <c r="A915" s="43" t="s">
        <v>1937</v>
      </c>
      <c r="B915" s="44" t="s">
        <v>1938</v>
      </c>
    </row>
    <row r="916" spans="1:2">
      <c r="A916" s="43" t="s">
        <v>1939</v>
      </c>
      <c r="B916" s="44" t="s">
        <v>1940</v>
      </c>
    </row>
    <row r="917" spans="1:2">
      <c r="A917" s="43" t="s">
        <v>1941</v>
      </c>
      <c r="B917" s="44" t="s">
        <v>1942</v>
      </c>
    </row>
    <row r="918" spans="1:2">
      <c r="A918" s="43" t="s">
        <v>1943</v>
      </c>
      <c r="B918" s="44" t="s">
        <v>1944</v>
      </c>
    </row>
    <row r="919" spans="1:2">
      <c r="A919" s="43" t="s">
        <v>1945</v>
      </c>
      <c r="B919" s="44" t="s">
        <v>1946</v>
      </c>
    </row>
    <row r="920" spans="1:2">
      <c r="A920" s="43" t="s">
        <v>1947</v>
      </c>
      <c r="B920" s="44" t="s">
        <v>1948</v>
      </c>
    </row>
    <row r="921" spans="1:2">
      <c r="A921" s="43" t="s">
        <v>1949</v>
      </c>
      <c r="B921" s="44" t="s">
        <v>1950</v>
      </c>
    </row>
    <row r="922" spans="1:2">
      <c r="A922" s="43" t="s">
        <v>1951</v>
      </c>
      <c r="B922" s="44" t="s">
        <v>1952</v>
      </c>
    </row>
    <row r="923" spans="1:2">
      <c r="A923" s="43" t="s">
        <v>1953</v>
      </c>
      <c r="B923" s="44" t="s">
        <v>1954</v>
      </c>
    </row>
    <row r="924" spans="1:2">
      <c r="A924" s="43" t="s">
        <v>1955</v>
      </c>
      <c r="B924" s="44" t="s">
        <v>1956</v>
      </c>
    </row>
    <row r="925" spans="1:2">
      <c r="A925" s="43" t="s">
        <v>1957</v>
      </c>
      <c r="B925" s="44" t="s">
        <v>1958</v>
      </c>
    </row>
    <row r="926" spans="1:2">
      <c r="A926" s="43" t="s">
        <v>1959</v>
      </c>
      <c r="B926" s="44" t="s">
        <v>1960</v>
      </c>
    </row>
    <row r="927" spans="1:2">
      <c r="A927" s="43" t="s">
        <v>1961</v>
      </c>
      <c r="B927" s="44" t="s">
        <v>1962</v>
      </c>
    </row>
    <row r="928" spans="1:2">
      <c r="A928" s="43" t="s">
        <v>1963</v>
      </c>
      <c r="B928" s="44" t="s">
        <v>1964</v>
      </c>
    </row>
    <row r="929" spans="1:2">
      <c r="A929" s="43" t="s">
        <v>1965</v>
      </c>
      <c r="B929" s="44" t="s">
        <v>1966</v>
      </c>
    </row>
    <row r="930" spans="1:2">
      <c r="A930" s="43" t="s">
        <v>1967</v>
      </c>
      <c r="B930" s="44" t="s">
        <v>1968</v>
      </c>
    </row>
    <row r="931" spans="1:2">
      <c r="A931" s="43" t="s">
        <v>1969</v>
      </c>
      <c r="B931" s="44" t="s">
        <v>1970</v>
      </c>
    </row>
    <row r="932" spans="1:2">
      <c r="A932" s="43" t="s">
        <v>1971</v>
      </c>
      <c r="B932" s="44" t="s">
        <v>1972</v>
      </c>
    </row>
    <row r="933" spans="1:2">
      <c r="A933" s="43" t="s">
        <v>1973</v>
      </c>
      <c r="B933" s="44" t="s">
        <v>1974</v>
      </c>
    </row>
    <row r="934" spans="1:2">
      <c r="A934" s="43" t="s">
        <v>1975</v>
      </c>
      <c r="B934" s="44" t="s">
        <v>1976</v>
      </c>
    </row>
    <row r="935" spans="1:2">
      <c r="A935" s="43" t="s">
        <v>1977</v>
      </c>
      <c r="B935" s="44" t="s">
        <v>1978</v>
      </c>
    </row>
    <row r="936" spans="1:2">
      <c r="A936" s="43" t="s">
        <v>1979</v>
      </c>
      <c r="B936" s="44" t="s">
        <v>1980</v>
      </c>
    </row>
    <row r="937" spans="1:2">
      <c r="A937" s="43" t="s">
        <v>1981</v>
      </c>
      <c r="B937" s="44" t="s">
        <v>1982</v>
      </c>
    </row>
    <row r="938" spans="1:2">
      <c r="A938" s="43" t="s">
        <v>1983</v>
      </c>
      <c r="B938" s="44" t="s">
        <v>1984</v>
      </c>
    </row>
    <row r="939" spans="1:2">
      <c r="A939" s="43" t="s">
        <v>1985</v>
      </c>
      <c r="B939" s="44" t="s">
        <v>1986</v>
      </c>
    </row>
    <row r="940" spans="1:2">
      <c r="A940" s="43" t="s">
        <v>1987</v>
      </c>
      <c r="B940" s="44" t="s">
        <v>1988</v>
      </c>
    </row>
    <row r="941" spans="1:2">
      <c r="A941" s="43" t="s">
        <v>1989</v>
      </c>
      <c r="B941" s="44" t="s">
        <v>1990</v>
      </c>
    </row>
    <row r="942" spans="1:2">
      <c r="A942" s="43" t="s">
        <v>1991</v>
      </c>
      <c r="B942" s="44" t="s">
        <v>1992</v>
      </c>
    </row>
    <row r="943" spans="1:2">
      <c r="A943" s="43" t="s">
        <v>1993</v>
      </c>
      <c r="B943" s="44" t="s">
        <v>1994</v>
      </c>
    </row>
    <row r="944" spans="1:2">
      <c r="A944" s="43" t="s">
        <v>1995</v>
      </c>
      <c r="B944" s="44" t="s">
        <v>1996</v>
      </c>
    </row>
    <row r="945" spans="1:2">
      <c r="A945" s="43" t="s">
        <v>1997</v>
      </c>
      <c r="B945" s="44" t="s">
        <v>1998</v>
      </c>
    </row>
    <row r="946" spans="1:2">
      <c r="A946" s="43" t="s">
        <v>1999</v>
      </c>
      <c r="B946" s="44" t="s">
        <v>2000</v>
      </c>
    </row>
    <row r="947" spans="1:2">
      <c r="A947" s="43" t="s">
        <v>2001</v>
      </c>
      <c r="B947" s="44" t="s">
        <v>2002</v>
      </c>
    </row>
    <row r="948" spans="1:2">
      <c r="A948" s="43" t="s">
        <v>2003</v>
      </c>
      <c r="B948" s="44" t="s">
        <v>2004</v>
      </c>
    </row>
    <row r="949" spans="1:2">
      <c r="A949" s="43" t="s">
        <v>2005</v>
      </c>
      <c r="B949" s="44" t="s">
        <v>2006</v>
      </c>
    </row>
    <row r="950" spans="1:2">
      <c r="A950" s="43" t="s">
        <v>2007</v>
      </c>
      <c r="B950" s="44" t="s">
        <v>2008</v>
      </c>
    </row>
    <row r="951" spans="1:2">
      <c r="A951" s="43" t="s">
        <v>2009</v>
      </c>
      <c r="B951" s="44" t="s">
        <v>2010</v>
      </c>
    </row>
    <row r="952" spans="1:2">
      <c r="A952" s="43" t="s">
        <v>2011</v>
      </c>
      <c r="B952" s="44" t="s">
        <v>2012</v>
      </c>
    </row>
    <row r="953" spans="1:2">
      <c r="A953" s="43" t="s">
        <v>2013</v>
      </c>
      <c r="B953" s="44" t="s">
        <v>2014</v>
      </c>
    </row>
    <row r="954" spans="1:2">
      <c r="A954" s="43" t="s">
        <v>2015</v>
      </c>
      <c r="B954" s="44" t="s">
        <v>2016</v>
      </c>
    </row>
    <row r="955" spans="1:2">
      <c r="A955" s="43" t="s">
        <v>2017</v>
      </c>
      <c r="B955" s="44" t="s">
        <v>2018</v>
      </c>
    </row>
    <row r="956" spans="1:2">
      <c r="A956" s="43" t="s">
        <v>2019</v>
      </c>
      <c r="B956" s="44" t="s">
        <v>2020</v>
      </c>
    </row>
    <row r="957" spans="1:2">
      <c r="A957" s="43" t="s">
        <v>2021</v>
      </c>
      <c r="B957" s="44" t="s">
        <v>2022</v>
      </c>
    </row>
    <row r="958" spans="1:2">
      <c r="A958" s="43" t="s">
        <v>2023</v>
      </c>
      <c r="B958" s="44" t="s">
        <v>2024</v>
      </c>
    </row>
    <row r="959" spans="1:2">
      <c r="A959" s="43" t="s">
        <v>2025</v>
      </c>
      <c r="B959" s="44" t="s">
        <v>2026</v>
      </c>
    </row>
    <row r="960" spans="1:2">
      <c r="A960" s="43" t="s">
        <v>2027</v>
      </c>
      <c r="B960" s="44" t="s">
        <v>2028</v>
      </c>
    </row>
    <row r="961" spans="1:2">
      <c r="A961" s="43" t="s">
        <v>2029</v>
      </c>
      <c r="B961" s="44" t="s">
        <v>2030</v>
      </c>
    </row>
    <row r="962" spans="1:2">
      <c r="A962" s="43" t="s">
        <v>2031</v>
      </c>
      <c r="B962" s="44" t="s">
        <v>2032</v>
      </c>
    </row>
    <row r="963" spans="1:2">
      <c r="A963" s="43" t="s">
        <v>2033</v>
      </c>
      <c r="B963" s="44" t="s">
        <v>2034</v>
      </c>
    </row>
    <row r="964" spans="1:2">
      <c r="A964" s="43" t="s">
        <v>2035</v>
      </c>
      <c r="B964" s="44" t="s">
        <v>2036</v>
      </c>
    </row>
    <row r="965" spans="1:2">
      <c r="A965" s="43" t="s">
        <v>2037</v>
      </c>
      <c r="B965" s="44" t="s">
        <v>2038</v>
      </c>
    </row>
    <row r="966" spans="1:2">
      <c r="A966" s="43" t="s">
        <v>2039</v>
      </c>
      <c r="B966" s="44" t="s">
        <v>2040</v>
      </c>
    </row>
    <row r="967" spans="1:2">
      <c r="A967" s="43" t="s">
        <v>2041</v>
      </c>
      <c r="B967" s="44" t="s">
        <v>2042</v>
      </c>
    </row>
    <row r="968" spans="1:2">
      <c r="A968" s="43" t="s">
        <v>2043</v>
      </c>
      <c r="B968" s="44" t="s">
        <v>2044</v>
      </c>
    </row>
    <row r="969" spans="1:2">
      <c r="A969" s="43" t="s">
        <v>2045</v>
      </c>
      <c r="B969" s="44" t="s">
        <v>2046</v>
      </c>
    </row>
    <row r="970" spans="1:2">
      <c r="A970" s="43" t="s">
        <v>2047</v>
      </c>
      <c r="B970" s="44" t="s">
        <v>2048</v>
      </c>
    </row>
    <row r="971" spans="1:2">
      <c r="A971" s="43" t="s">
        <v>2049</v>
      </c>
      <c r="B971" s="44" t="s">
        <v>2050</v>
      </c>
    </row>
    <row r="972" spans="1:2">
      <c r="A972" s="43" t="s">
        <v>2051</v>
      </c>
      <c r="B972" s="44" t="s">
        <v>2052</v>
      </c>
    </row>
    <row r="973" spans="1:2">
      <c r="A973" s="43" t="s">
        <v>2053</v>
      </c>
      <c r="B973" s="44" t="s">
        <v>2054</v>
      </c>
    </row>
    <row r="974" spans="1:2">
      <c r="A974" s="43" t="s">
        <v>2055</v>
      </c>
      <c r="B974" s="44" t="s">
        <v>2056</v>
      </c>
    </row>
    <row r="975" spans="1:2">
      <c r="A975" s="43" t="s">
        <v>2057</v>
      </c>
      <c r="B975" s="44" t="s">
        <v>2058</v>
      </c>
    </row>
    <row r="976" spans="1:2">
      <c r="A976" s="43" t="s">
        <v>2059</v>
      </c>
      <c r="B976" s="44" t="s">
        <v>2060</v>
      </c>
    </row>
    <row r="977" spans="1:2">
      <c r="A977" s="43" t="s">
        <v>2061</v>
      </c>
      <c r="B977" s="44" t="s">
        <v>2062</v>
      </c>
    </row>
    <row r="978" spans="1:2">
      <c r="A978" s="43" t="s">
        <v>2063</v>
      </c>
      <c r="B978" s="44" t="s">
        <v>2064</v>
      </c>
    </row>
    <row r="979" spans="1:2">
      <c r="A979" s="43" t="s">
        <v>2065</v>
      </c>
      <c r="B979" s="44" t="s">
        <v>2066</v>
      </c>
    </row>
    <row r="980" spans="1:2">
      <c r="A980" s="43" t="s">
        <v>2067</v>
      </c>
      <c r="B980" s="44" t="s">
        <v>2068</v>
      </c>
    </row>
    <row r="981" spans="1:2">
      <c r="A981" s="43" t="s">
        <v>2069</v>
      </c>
      <c r="B981" s="44" t="s">
        <v>2070</v>
      </c>
    </row>
    <row r="982" spans="1:2">
      <c r="A982" s="43" t="s">
        <v>2071</v>
      </c>
      <c r="B982" s="44" t="s">
        <v>2072</v>
      </c>
    </row>
    <row r="983" spans="1:2">
      <c r="A983" s="43" t="s">
        <v>2073</v>
      </c>
      <c r="B983" s="44" t="s">
        <v>2074</v>
      </c>
    </row>
    <row r="984" spans="1:2">
      <c r="A984" s="43" t="s">
        <v>2075</v>
      </c>
      <c r="B984" s="44" t="s">
        <v>2076</v>
      </c>
    </row>
    <row r="985" spans="1:2">
      <c r="A985" s="43" t="s">
        <v>2077</v>
      </c>
      <c r="B985" s="44" t="s">
        <v>2078</v>
      </c>
    </row>
    <row r="986" spans="1:2">
      <c r="A986" s="43" t="s">
        <v>2079</v>
      </c>
      <c r="B986" s="44" t="s">
        <v>2080</v>
      </c>
    </row>
    <row r="987" spans="1:2">
      <c r="A987" s="43" t="s">
        <v>2081</v>
      </c>
      <c r="B987" s="44" t="s">
        <v>2082</v>
      </c>
    </row>
    <row r="988" spans="1:2">
      <c r="A988" s="43" t="s">
        <v>2083</v>
      </c>
      <c r="B988" s="44" t="s">
        <v>2084</v>
      </c>
    </row>
    <row r="989" spans="1:2">
      <c r="A989" s="43" t="s">
        <v>2085</v>
      </c>
      <c r="B989" s="44" t="s">
        <v>2086</v>
      </c>
    </row>
    <row r="990" spans="1:2">
      <c r="A990" s="43" t="s">
        <v>2087</v>
      </c>
      <c r="B990" s="44" t="s">
        <v>2088</v>
      </c>
    </row>
    <row r="991" spans="1:2">
      <c r="A991" s="43" t="s">
        <v>2089</v>
      </c>
      <c r="B991" s="44" t="s">
        <v>2090</v>
      </c>
    </row>
    <row r="992" spans="1:2">
      <c r="A992" s="43" t="s">
        <v>2091</v>
      </c>
      <c r="B992" s="44" t="s">
        <v>2092</v>
      </c>
    </row>
    <row r="993" spans="1:2">
      <c r="A993" s="43" t="s">
        <v>2093</v>
      </c>
      <c r="B993" s="44" t="s">
        <v>2094</v>
      </c>
    </row>
    <row r="994" spans="1:2">
      <c r="A994" s="43" t="s">
        <v>2095</v>
      </c>
      <c r="B994" s="44" t="s">
        <v>2096</v>
      </c>
    </row>
    <row r="995" spans="1:2">
      <c r="A995" s="43" t="s">
        <v>2097</v>
      </c>
      <c r="B995" s="44" t="s">
        <v>2098</v>
      </c>
    </row>
    <row r="996" spans="1:2">
      <c r="A996" s="43" t="s">
        <v>2099</v>
      </c>
      <c r="B996" s="44" t="s">
        <v>2100</v>
      </c>
    </row>
    <row r="997" spans="1:2">
      <c r="A997" s="43" t="s">
        <v>2101</v>
      </c>
      <c r="B997" s="44" t="s">
        <v>2102</v>
      </c>
    </row>
    <row r="998" spans="1:2">
      <c r="A998" s="43" t="s">
        <v>2103</v>
      </c>
      <c r="B998" s="44" t="s">
        <v>2104</v>
      </c>
    </row>
    <row r="999" spans="1:2">
      <c r="A999" s="43" t="s">
        <v>2105</v>
      </c>
      <c r="B999" s="44" t="s">
        <v>2106</v>
      </c>
    </row>
    <row r="1000" spans="1:2">
      <c r="A1000" s="43" t="s">
        <v>2107</v>
      </c>
      <c r="B1000" s="44" t="s">
        <v>2108</v>
      </c>
    </row>
    <row r="1001" spans="1:2">
      <c r="A1001" s="43" t="s">
        <v>2109</v>
      </c>
      <c r="B1001" s="44" t="s">
        <v>2110</v>
      </c>
    </row>
    <row r="1002" spans="1:2">
      <c r="A1002" s="43" t="s">
        <v>2111</v>
      </c>
      <c r="B1002" s="44" t="s">
        <v>2112</v>
      </c>
    </row>
    <row r="1003" spans="1:2">
      <c r="A1003" s="43" t="s">
        <v>2113</v>
      </c>
      <c r="B1003" s="44" t="s">
        <v>2114</v>
      </c>
    </row>
    <row r="1004" spans="1:2">
      <c r="A1004" s="43" t="s">
        <v>2115</v>
      </c>
      <c r="B1004" s="44" t="s">
        <v>2116</v>
      </c>
    </row>
    <row r="1005" spans="1:2">
      <c r="A1005" s="43" t="s">
        <v>2117</v>
      </c>
      <c r="B1005" s="44" t="s">
        <v>2118</v>
      </c>
    </row>
    <row r="1006" spans="1:2">
      <c r="A1006" s="43" t="s">
        <v>2119</v>
      </c>
      <c r="B1006" s="44" t="s">
        <v>2120</v>
      </c>
    </row>
    <row r="1007" spans="1:2">
      <c r="A1007" s="43" t="s">
        <v>2121</v>
      </c>
      <c r="B1007" s="44" t="s">
        <v>2122</v>
      </c>
    </row>
    <row r="1008" spans="1:2">
      <c r="A1008" s="43" t="s">
        <v>2123</v>
      </c>
      <c r="B1008" s="44" t="s">
        <v>2124</v>
      </c>
    </row>
    <row r="1009" spans="1:2">
      <c r="A1009" s="43" t="s">
        <v>2125</v>
      </c>
      <c r="B1009" s="44" t="s">
        <v>2126</v>
      </c>
    </row>
    <row r="1010" spans="1:2">
      <c r="A1010" s="43" t="s">
        <v>2127</v>
      </c>
      <c r="B1010" s="44" t="s">
        <v>2128</v>
      </c>
    </row>
    <row r="1011" spans="1:2">
      <c r="A1011" s="43" t="s">
        <v>2129</v>
      </c>
      <c r="B1011" s="44" t="s">
        <v>2130</v>
      </c>
    </row>
    <row r="1012" spans="1:2">
      <c r="A1012" s="43" t="s">
        <v>2131</v>
      </c>
      <c r="B1012" s="44" t="s">
        <v>2132</v>
      </c>
    </row>
    <row r="1013" spans="1:2">
      <c r="A1013" s="43" t="s">
        <v>2133</v>
      </c>
      <c r="B1013" s="44" t="s">
        <v>2134</v>
      </c>
    </row>
    <row r="1014" spans="1:2">
      <c r="A1014" s="43" t="s">
        <v>2135</v>
      </c>
      <c r="B1014" s="44" t="s">
        <v>2136</v>
      </c>
    </row>
    <row r="1015" spans="1:2">
      <c r="A1015" s="43" t="s">
        <v>2137</v>
      </c>
      <c r="B1015" s="44" t="s">
        <v>2138</v>
      </c>
    </row>
    <row r="1016" spans="1:2">
      <c r="A1016" s="43" t="s">
        <v>2139</v>
      </c>
      <c r="B1016" s="44" t="s">
        <v>2140</v>
      </c>
    </row>
    <row r="1017" spans="1:2">
      <c r="A1017" s="43" t="s">
        <v>2141</v>
      </c>
      <c r="B1017" s="44" t="s">
        <v>2142</v>
      </c>
    </row>
    <row r="1018" spans="1:2">
      <c r="A1018" s="43" t="s">
        <v>2143</v>
      </c>
      <c r="B1018" s="44" t="s">
        <v>2144</v>
      </c>
    </row>
    <row r="1019" spans="1:2">
      <c r="A1019" s="43" t="s">
        <v>2145</v>
      </c>
      <c r="B1019" s="44" t="s">
        <v>2146</v>
      </c>
    </row>
    <row r="1020" spans="1:2">
      <c r="A1020" s="43" t="s">
        <v>2147</v>
      </c>
      <c r="B1020" s="44" t="s">
        <v>2148</v>
      </c>
    </row>
    <row r="1021" spans="1:2">
      <c r="A1021" s="43" t="s">
        <v>2149</v>
      </c>
      <c r="B1021" s="44" t="s">
        <v>2150</v>
      </c>
    </row>
    <row r="1022" spans="1:2">
      <c r="A1022" s="43" t="s">
        <v>2151</v>
      </c>
      <c r="B1022" s="44" t="s">
        <v>2152</v>
      </c>
    </row>
    <row r="1023" spans="1:2">
      <c r="A1023" s="43" t="s">
        <v>2153</v>
      </c>
      <c r="B1023" s="44" t="s">
        <v>2154</v>
      </c>
    </row>
    <row r="1024" spans="1:2">
      <c r="A1024" s="43" t="s">
        <v>2155</v>
      </c>
      <c r="B1024" s="44" t="s">
        <v>2156</v>
      </c>
    </row>
    <row r="1025" spans="1:2">
      <c r="A1025" s="43" t="s">
        <v>2157</v>
      </c>
      <c r="B1025" s="44" t="s">
        <v>2158</v>
      </c>
    </row>
    <row r="1026" spans="1:2">
      <c r="A1026" s="43" t="s">
        <v>2159</v>
      </c>
      <c r="B1026" s="44" t="s">
        <v>2160</v>
      </c>
    </row>
    <row r="1027" spans="1:2">
      <c r="A1027" s="43" t="s">
        <v>2161</v>
      </c>
      <c r="B1027" s="44" t="s">
        <v>2162</v>
      </c>
    </row>
    <row r="1028" spans="1:2">
      <c r="A1028" s="43" t="s">
        <v>2163</v>
      </c>
      <c r="B1028" s="44" t="s">
        <v>2164</v>
      </c>
    </row>
    <row r="1029" spans="1:2">
      <c r="A1029" s="43" t="s">
        <v>2165</v>
      </c>
      <c r="B1029" s="44" t="s">
        <v>2166</v>
      </c>
    </row>
    <row r="1030" spans="1:2">
      <c r="A1030" s="43" t="s">
        <v>2167</v>
      </c>
      <c r="B1030" s="44" t="s">
        <v>2168</v>
      </c>
    </row>
    <row r="1031" spans="1:2">
      <c r="A1031" s="43" t="s">
        <v>2169</v>
      </c>
      <c r="B1031" s="44" t="s">
        <v>2170</v>
      </c>
    </row>
    <row r="1032" spans="1:2">
      <c r="A1032" s="43" t="s">
        <v>2171</v>
      </c>
      <c r="B1032" s="44" t="s">
        <v>2172</v>
      </c>
    </row>
    <row r="1033" spans="1:2">
      <c r="A1033" s="43" t="s">
        <v>2173</v>
      </c>
      <c r="B1033" s="44" t="s">
        <v>2174</v>
      </c>
    </row>
    <row r="1034" spans="1:2">
      <c r="A1034" s="43" t="s">
        <v>2175</v>
      </c>
      <c r="B1034" s="44" t="s">
        <v>2176</v>
      </c>
    </row>
    <row r="1035" spans="1:2">
      <c r="A1035" s="43" t="s">
        <v>2177</v>
      </c>
      <c r="B1035" s="44" t="s">
        <v>2178</v>
      </c>
    </row>
    <row r="1036" spans="1:2">
      <c r="A1036" s="43" t="s">
        <v>2179</v>
      </c>
      <c r="B1036" s="44" t="s">
        <v>2180</v>
      </c>
    </row>
    <row r="1037" spans="1:2">
      <c r="A1037" s="43" t="s">
        <v>2181</v>
      </c>
      <c r="B1037" s="44" t="s">
        <v>2182</v>
      </c>
    </row>
    <row r="1038" spans="1:2">
      <c r="A1038" s="43" t="s">
        <v>2183</v>
      </c>
      <c r="B1038" s="44" t="s">
        <v>2184</v>
      </c>
    </row>
    <row r="1039" spans="1:2">
      <c r="A1039" s="43" t="s">
        <v>2185</v>
      </c>
      <c r="B1039" s="44" t="s">
        <v>2186</v>
      </c>
    </row>
    <row r="1040" spans="1:2">
      <c r="A1040" s="43" t="s">
        <v>2187</v>
      </c>
      <c r="B1040" s="44" t="s">
        <v>2188</v>
      </c>
    </row>
    <row r="1041" spans="1:2">
      <c r="A1041" s="43" t="s">
        <v>2189</v>
      </c>
      <c r="B1041" s="44" t="s">
        <v>2190</v>
      </c>
    </row>
    <row r="1042" spans="1:2">
      <c r="A1042" s="43" t="s">
        <v>2191</v>
      </c>
      <c r="B1042" s="44" t="s">
        <v>2192</v>
      </c>
    </row>
    <row r="1043" spans="1:2">
      <c r="A1043" s="43" t="s">
        <v>2193</v>
      </c>
      <c r="B1043" s="44" t="s">
        <v>2194</v>
      </c>
    </row>
    <row r="1044" spans="1:2">
      <c r="A1044" s="43" t="s">
        <v>2195</v>
      </c>
      <c r="B1044" s="44" t="s">
        <v>2196</v>
      </c>
    </row>
    <row r="1045" spans="1:2">
      <c r="A1045" s="43" t="s">
        <v>2197</v>
      </c>
      <c r="B1045" s="44" t="s">
        <v>2198</v>
      </c>
    </row>
    <row r="1046" spans="1:2">
      <c r="A1046" s="43" t="s">
        <v>2199</v>
      </c>
      <c r="B1046" s="44" t="s">
        <v>2200</v>
      </c>
    </row>
    <row r="1047" spans="1:2">
      <c r="A1047" s="43" t="s">
        <v>2201</v>
      </c>
      <c r="B1047" s="44" t="s">
        <v>2202</v>
      </c>
    </row>
    <row r="1048" spans="1:2">
      <c r="A1048" s="43" t="s">
        <v>2203</v>
      </c>
      <c r="B1048" s="44" t="s">
        <v>2204</v>
      </c>
    </row>
    <row r="1049" spans="1:2">
      <c r="A1049" s="43" t="s">
        <v>2205</v>
      </c>
      <c r="B1049" s="44" t="s">
        <v>2206</v>
      </c>
    </row>
    <row r="1050" spans="1:2">
      <c r="A1050" s="43" t="s">
        <v>2207</v>
      </c>
      <c r="B1050" s="44" t="s">
        <v>2208</v>
      </c>
    </row>
    <row r="1051" spans="1:2">
      <c r="A1051" s="43" t="s">
        <v>71</v>
      </c>
      <c r="B1051" s="44" t="s">
        <v>91</v>
      </c>
    </row>
    <row r="1052" spans="1:2">
      <c r="A1052" s="43" t="s">
        <v>2209</v>
      </c>
      <c r="B1052" s="44" t="s">
        <v>2210</v>
      </c>
    </row>
    <row r="1053" spans="1:2">
      <c r="A1053" s="43" t="s">
        <v>2211</v>
      </c>
      <c r="B1053" s="44" t="s">
        <v>2212</v>
      </c>
    </row>
    <row r="1054" spans="1:2">
      <c r="A1054" s="43" t="s">
        <v>2213</v>
      </c>
      <c r="B1054" s="44" t="s">
        <v>2214</v>
      </c>
    </row>
    <row r="1055" spans="1:2">
      <c r="A1055" s="43" t="s">
        <v>2215</v>
      </c>
      <c r="B1055" s="44" t="s">
        <v>2216</v>
      </c>
    </row>
    <row r="1056" spans="1:2">
      <c r="A1056" s="43" t="s">
        <v>2217</v>
      </c>
      <c r="B1056" s="44" t="s">
        <v>2218</v>
      </c>
    </row>
    <row r="1057" spans="1:2">
      <c r="A1057" s="43" t="s">
        <v>2219</v>
      </c>
      <c r="B1057" s="44" t="s">
        <v>2220</v>
      </c>
    </row>
    <row r="1058" spans="1:2">
      <c r="A1058" s="43" t="s">
        <v>2221</v>
      </c>
      <c r="B1058" s="44" t="s">
        <v>2222</v>
      </c>
    </row>
    <row r="1059" spans="1:2">
      <c r="A1059" s="43" t="s">
        <v>2223</v>
      </c>
      <c r="B1059" s="44" t="s">
        <v>2224</v>
      </c>
    </row>
    <row r="1060" spans="1:2">
      <c r="A1060" s="43" t="s">
        <v>2225</v>
      </c>
      <c r="B1060" s="44" t="s">
        <v>2226</v>
      </c>
    </row>
    <row r="1061" spans="1:2">
      <c r="A1061" s="43" t="s">
        <v>2227</v>
      </c>
      <c r="B1061" s="44" t="s">
        <v>2228</v>
      </c>
    </row>
    <row r="1062" spans="1:2">
      <c r="A1062" s="43" t="s">
        <v>104</v>
      </c>
      <c r="B1062" s="44" t="s">
        <v>2229</v>
      </c>
    </row>
    <row r="1063" spans="1:2">
      <c r="A1063" s="43" t="s">
        <v>2230</v>
      </c>
      <c r="B1063" s="44" t="s">
        <v>2231</v>
      </c>
    </row>
    <row r="1064" spans="1:2">
      <c r="A1064" s="43" t="s">
        <v>2232</v>
      </c>
      <c r="B1064" s="44" t="s">
        <v>2233</v>
      </c>
    </row>
    <row r="1065" spans="1:2">
      <c r="A1065" s="43" t="s">
        <v>2234</v>
      </c>
      <c r="B1065" s="44" t="s">
        <v>2235</v>
      </c>
    </row>
    <row r="1066" spans="1:2">
      <c r="A1066" s="43" t="s">
        <v>2236</v>
      </c>
      <c r="B1066" s="44" t="s">
        <v>2237</v>
      </c>
    </row>
    <row r="1067" spans="1:2">
      <c r="A1067" s="43" t="s">
        <v>2238</v>
      </c>
      <c r="B1067" s="44" t="s">
        <v>2239</v>
      </c>
    </row>
    <row r="1068" spans="1:2">
      <c r="A1068" s="43" t="s">
        <v>2240</v>
      </c>
      <c r="B1068" s="44" t="s">
        <v>2241</v>
      </c>
    </row>
    <row r="1069" spans="1:2">
      <c r="A1069" s="43" t="s">
        <v>2242</v>
      </c>
      <c r="B1069" s="44" t="s">
        <v>2243</v>
      </c>
    </row>
    <row r="1070" spans="1:2">
      <c r="A1070" s="43" t="s">
        <v>2244</v>
      </c>
      <c r="B1070" s="44" t="s">
        <v>2245</v>
      </c>
    </row>
    <row r="1071" spans="1:2">
      <c r="A1071" s="43" t="s">
        <v>2246</v>
      </c>
      <c r="B1071" s="44" t="s">
        <v>2247</v>
      </c>
    </row>
    <row r="1072" spans="1:2">
      <c r="A1072" s="43" t="s">
        <v>2248</v>
      </c>
      <c r="B1072" s="44" t="s">
        <v>2249</v>
      </c>
    </row>
    <row r="1073" spans="1:2">
      <c r="A1073" s="43" t="s">
        <v>2250</v>
      </c>
      <c r="B1073" s="44" t="s">
        <v>2251</v>
      </c>
    </row>
    <row r="1074" spans="1:2">
      <c r="A1074" s="43" t="s">
        <v>2252</v>
      </c>
      <c r="B1074" s="44" t="s">
        <v>2253</v>
      </c>
    </row>
    <row r="1075" spans="1:2">
      <c r="A1075" s="43" t="s">
        <v>2254</v>
      </c>
      <c r="B1075" s="44" t="s">
        <v>2255</v>
      </c>
    </row>
    <row r="1076" spans="1:2">
      <c r="A1076" s="43" t="s">
        <v>2256</v>
      </c>
      <c r="B1076" s="44" t="s">
        <v>2257</v>
      </c>
    </row>
    <row r="1077" spans="1:2">
      <c r="A1077" s="43" t="s">
        <v>2258</v>
      </c>
      <c r="B1077" s="44" t="s">
        <v>2259</v>
      </c>
    </row>
    <row r="1078" spans="1:2">
      <c r="A1078" s="43" t="s">
        <v>2260</v>
      </c>
      <c r="B1078" s="44" t="s">
        <v>2261</v>
      </c>
    </row>
    <row r="1079" spans="1:2">
      <c r="A1079" s="43" t="s">
        <v>2262</v>
      </c>
      <c r="B1079" s="44" t="s">
        <v>2263</v>
      </c>
    </row>
    <row r="1080" spans="1:2">
      <c r="A1080" s="43" t="s">
        <v>2264</v>
      </c>
      <c r="B1080" s="44" t="s">
        <v>2265</v>
      </c>
    </row>
    <row r="1081" spans="1:2">
      <c r="A1081" s="43" t="s">
        <v>2266</v>
      </c>
      <c r="B1081" s="44" t="s">
        <v>2267</v>
      </c>
    </row>
    <row r="1082" spans="1:2">
      <c r="A1082" s="43" t="s">
        <v>2268</v>
      </c>
      <c r="B1082" s="44" t="s">
        <v>2269</v>
      </c>
    </row>
    <row r="1083" spans="1:2">
      <c r="A1083" s="43" t="s">
        <v>2270</v>
      </c>
      <c r="B1083" s="44" t="s">
        <v>2271</v>
      </c>
    </row>
    <row r="1084" spans="1:2">
      <c r="A1084" s="43" t="s">
        <v>2272</v>
      </c>
      <c r="B1084" s="44" t="s">
        <v>2273</v>
      </c>
    </row>
    <row r="1085" spans="1:2">
      <c r="A1085" s="43" t="s">
        <v>2274</v>
      </c>
      <c r="B1085" s="44" t="s">
        <v>2275</v>
      </c>
    </row>
    <row r="1086" spans="1:2">
      <c r="A1086" s="43" t="s">
        <v>2276</v>
      </c>
      <c r="B1086" s="44" t="s">
        <v>2277</v>
      </c>
    </row>
    <row r="1087" spans="1:2">
      <c r="A1087" s="43" t="s">
        <v>2278</v>
      </c>
      <c r="B1087" s="44" t="s">
        <v>2279</v>
      </c>
    </row>
    <row r="1088" spans="1:2">
      <c r="A1088" s="43" t="s">
        <v>2280</v>
      </c>
      <c r="B1088" s="44" t="s">
        <v>2281</v>
      </c>
    </row>
    <row r="1089" spans="1:2">
      <c r="A1089" s="43" t="s">
        <v>2282</v>
      </c>
      <c r="B1089" s="44" t="s">
        <v>2283</v>
      </c>
    </row>
    <row r="1090" spans="1:2">
      <c r="A1090" s="43" t="s">
        <v>2284</v>
      </c>
      <c r="B1090" s="44" t="s">
        <v>2285</v>
      </c>
    </row>
    <row r="1091" spans="1:2">
      <c r="A1091" s="43" t="s">
        <v>2286</v>
      </c>
      <c r="B1091" s="44" t="s">
        <v>2287</v>
      </c>
    </row>
    <row r="1092" spans="1:2">
      <c r="A1092" s="43" t="s">
        <v>2288</v>
      </c>
      <c r="B1092" s="44" t="s">
        <v>2289</v>
      </c>
    </row>
    <row r="1093" spans="1:2">
      <c r="A1093" s="43" t="s">
        <v>2290</v>
      </c>
      <c r="B1093" s="44" t="s">
        <v>2291</v>
      </c>
    </row>
    <row r="1094" spans="1:2">
      <c r="A1094" s="43" t="s">
        <v>2292</v>
      </c>
      <c r="B1094" s="44" t="s">
        <v>2293</v>
      </c>
    </row>
    <row r="1095" spans="1:2">
      <c r="A1095" s="43" t="s">
        <v>2294</v>
      </c>
      <c r="B1095" s="44" t="s">
        <v>2295</v>
      </c>
    </row>
    <row r="1096" spans="1:2">
      <c r="A1096" s="43" t="s">
        <v>2296</v>
      </c>
      <c r="B1096" s="44" t="s">
        <v>2297</v>
      </c>
    </row>
    <row r="1097" spans="1:2">
      <c r="A1097" s="43" t="s">
        <v>2298</v>
      </c>
      <c r="B1097" s="44" t="s">
        <v>2299</v>
      </c>
    </row>
    <row r="1098" spans="1:2">
      <c r="A1098" s="43" t="s">
        <v>2300</v>
      </c>
      <c r="B1098" s="44" t="s">
        <v>2301</v>
      </c>
    </row>
    <row r="1099" spans="1:2">
      <c r="A1099" s="43" t="s">
        <v>2302</v>
      </c>
      <c r="B1099" s="44" t="s">
        <v>2303</v>
      </c>
    </row>
    <row r="1100" spans="1:2">
      <c r="A1100" s="43" t="s">
        <v>2304</v>
      </c>
      <c r="B1100" s="44" t="s">
        <v>2305</v>
      </c>
    </row>
    <row r="1101" spans="1:2">
      <c r="A1101" s="43" t="s">
        <v>2306</v>
      </c>
      <c r="B1101" s="44" t="s">
        <v>2307</v>
      </c>
    </row>
    <row r="1102" spans="1:2">
      <c r="A1102" s="43" t="s">
        <v>2308</v>
      </c>
      <c r="B1102" s="44" t="s">
        <v>2309</v>
      </c>
    </row>
    <row r="1103" spans="1:2">
      <c r="A1103" s="43" t="s">
        <v>2310</v>
      </c>
      <c r="B1103" s="44" t="s">
        <v>2311</v>
      </c>
    </row>
    <row r="1104" spans="1:2">
      <c r="A1104" s="43" t="s">
        <v>2312</v>
      </c>
      <c r="B1104" s="44" t="s">
        <v>2313</v>
      </c>
    </row>
    <row r="1105" spans="1:2">
      <c r="A1105" s="43" t="s">
        <v>2314</v>
      </c>
      <c r="B1105" s="44" t="s">
        <v>2315</v>
      </c>
    </row>
    <row r="1106" spans="1:2">
      <c r="A1106" s="43" t="s">
        <v>2316</v>
      </c>
      <c r="B1106" s="44" t="s">
        <v>2317</v>
      </c>
    </row>
    <row r="1107" spans="1:2">
      <c r="A1107" s="43" t="s">
        <v>2318</v>
      </c>
      <c r="B1107" s="44" t="s">
        <v>2319</v>
      </c>
    </row>
    <row r="1108" spans="1:2">
      <c r="A1108" s="43" t="s">
        <v>2320</v>
      </c>
      <c r="B1108" s="44" t="s">
        <v>2321</v>
      </c>
    </row>
    <row r="1109" spans="1:2">
      <c r="A1109" s="43" t="s">
        <v>2322</v>
      </c>
      <c r="B1109" s="44" t="s">
        <v>2323</v>
      </c>
    </row>
    <row r="1110" spans="1:2">
      <c r="A1110" s="43" t="s">
        <v>2324</v>
      </c>
      <c r="B1110" s="44" t="s">
        <v>2325</v>
      </c>
    </row>
    <row r="1111" spans="1:2">
      <c r="A1111" s="43" t="s">
        <v>2326</v>
      </c>
      <c r="B1111" s="44" t="s">
        <v>2327</v>
      </c>
    </row>
    <row r="1112" spans="1:2">
      <c r="A1112" s="43" t="s">
        <v>2328</v>
      </c>
      <c r="B1112" s="44" t="s">
        <v>2329</v>
      </c>
    </row>
    <row r="1113" spans="1:2">
      <c r="A1113" s="43" t="s">
        <v>2330</v>
      </c>
      <c r="B1113" s="44" t="s">
        <v>2331</v>
      </c>
    </row>
    <row r="1114" spans="1:2">
      <c r="A1114" s="43" t="s">
        <v>2332</v>
      </c>
      <c r="B1114" s="44" t="s">
        <v>2333</v>
      </c>
    </row>
    <row r="1115" spans="1:2">
      <c r="A1115" s="43" t="s">
        <v>2334</v>
      </c>
      <c r="B1115" s="44" t="s">
        <v>2335</v>
      </c>
    </row>
    <row r="1116" spans="1:2">
      <c r="A1116" s="43" t="s">
        <v>2336</v>
      </c>
      <c r="B1116" s="44" t="s">
        <v>2337</v>
      </c>
    </row>
    <row r="1117" spans="1:2">
      <c r="A1117" s="43" t="s">
        <v>2338</v>
      </c>
      <c r="B1117" s="44" t="s">
        <v>2339</v>
      </c>
    </row>
    <row r="1118" spans="1:2">
      <c r="A1118" s="43" t="s">
        <v>2340</v>
      </c>
      <c r="B1118" s="44" t="s">
        <v>2341</v>
      </c>
    </row>
    <row r="1119" spans="1:2">
      <c r="A1119" s="43" t="s">
        <v>2342</v>
      </c>
      <c r="B1119" s="44" t="s">
        <v>2343</v>
      </c>
    </row>
    <row r="1120" spans="1:2">
      <c r="A1120" s="43" t="s">
        <v>2344</v>
      </c>
      <c r="B1120" s="44" t="s">
        <v>2345</v>
      </c>
    </row>
    <row r="1121" spans="1:2">
      <c r="A1121" s="43" t="s">
        <v>2346</v>
      </c>
      <c r="B1121" s="44" t="s">
        <v>2347</v>
      </c>
    </row>
    <row r="1122" spans="1:2">
      <c r="A1122" s="43" t="s">
        <v>2348</v>
      </c>
      <c r="B1122" s="44" t="s">
        <v>2349</v>
      </c>
    </row>
    <row r="1123" spans="1:2">
      <c r="A1123" s="43" t="s">
        <v>2350</v>
      </c>
      <c r="B1123" s="44" t="s">
        <v>2351</v>
      </c>
    </row>
    <row r="1124" spans="1:2">
      <c r="A1124" s="43" t="s">
        <v>2352</v>
      </c>
      <c r="B1124" s="44" t="s">
        <v>2353</v>
      </c>
    </row>
    <row r="1125" spans="1:2">
      <c r="A1125" s="43" t="s">
        <v>2354</v>
      </c>
      <c r="B1125" s="44" t="s">
        <v>2355</v>
      </c>
    </row>
    <row r="1126" spans="1:2">
      <c r="A1126" s="43" t="s">
        <v>2356</v>
      </c>
      <c r="B1126" s="44" t="s">
        <v>2357</v>
      </c>
    </row>
    <row r="1127" spans="1:2">
      <c r="A1127" s="43" t="s">
        <v>2358</v>
      </c>
      <c r="B1127" s="44" t="s">
        <v>2359</v>
      </c>
    </row>
    <row r="1128" spans="1:2">
      <c r="A1128" s="43" t="s">
        <v>2360</v>
      </c>
      <c r="B1128" s="44" t="s">
        <v>2361</v>
      </c>
    </row>
    <row r="1129" spans="1:2">
      <c r="A1129" s="43" t="s">
        <v>2362</v>
      </c>
      <c r="B1129" s="44" t="s">
        <v>2363</v>
      </c>
    </row>
    <row r="1130" spans="1:2">
      <c r="A1130" s="43" t="s">
        <v>2364</v>
      </c>
      <c r="B1130" s="44" t="s">
        <v>2365</v>
      </c>
    </row>
    <row r="1131" spans="1:2">
      <c r="A1131" s="43" t="s">
        <v>2366</v>
      </c>
      <c r="B1131" s="44" t="s">
        <v>2367</v>
      </c>
    </row>
    <row r="1132" spans="1:2">
      <c r="A1132" s="43" t="s">
        <v>2368</v>
      </c>
      <c r="B1132" s="44" t="s">
        <v>2369</v>
      </c>
    </row>
    <row r="1133" spans="1:2">
      <c r="A1133" s="43" t="s">
        <v>2370</v>
      </c>
      <c r="B1133" s="44" t="s">
        <v>2371</v>
      </c>
    </row>
    <row r="1134" spans="1:2">
      <c r="A1134" s="43" t="s">
        <v>2372</v>
      </c>
      <c r="B1134" s="44" t="s">
        <v>2373</v>
      </c>
    </row>
    <row r="1135" spans="1:2">
      <c r="A1135" s="43" t="s">
        <v>2374</v>
      </c>
      <c r="B1135" s="44" t="s">
        <v>2375</v>
      </c>
    </row>
    <row r="1136" spans="1:2">
      <c r="A1136" s="43" t="s">
        <v>2376</v>
      </c>
      <c r="B1136" s="44" t="s">
        <v>2377</v>
      </c>
    </row>
    <row r="1137" spans="1:2">
      <c r="A1137" s="43" t="s">
        <v>2378</v>
      </c>
      <c r="B1137" s="44" t="s">
        <v>2379</v>
      </c>
    </row>
    <row r="1138" spans="1:2">
      <c r="A1138" s="43" t="s">
        <v>2380</v>
      </c>
      <c r="B1138" s="44" t="s">
        <v>2381</v>
      </c>
    </row>
    <row r="1139" spans="1:2">
      <c r="A1139" s="43" t="s">
        <v>2382</v>
      </c>
      <c r="B1139" s="44" t="s">
        <v>2383</v>
      </c>
    </row>
    <row r="1140" spans="1:2">
      <c r="A1140" s="43" t="s">
        <v>2384</v>
      </c>
      <c r="B1140" s="44" t="s">
        <v>2385</v>
      </c>
    </row>
    <row r="1141" spans="1:2">
      <c r="A1141" s="43" t="s">
        <v>2386</v>
      </c>
      <c r="B1141" s="44" t="s">
        <v>2387</v>
      </c>
    </row>
    <row r="1142" spans="1:2">
      <c r="A1142" s="43" t="s">
        <v>2388</v>
      </c>
      <c r="B1142" s="44" t="s">
        <v>2389</v>
      </c>
    </row>
    <row r="1143" spans="1:2">
      <c r="A1143" s="43" t="s">
        <v>2390</v>
      </c>
      <c r="B1143" s="44" t="s">
        <v>2391</v>
      </c>
    </row>
    <row r="1144" spans="1:2">
      <c r="A1144" s="43" t="s">
        <v>2392</v>
      </c>
      <c r="B1144" s="44" t="s">
        <v>2393</v>
      </c>
    </row>
    <row r="1145" spans="1:2">
      <c r="A1145" s="43" t="s">
        <v>2394</v>
      </c>
      <c r="B1145" s="44" t="s">
        <v>2395</v>
      </c>
    </row>
    <row r="1146" spans="1:2">
      <c r="A1146" s="43" t="s">
        <v>2396</v>
      </c>
      <c r="B1146" s="44" t="s">
        <v>2397</v>
      </c>
    </row>
    <row r="1147" spans="1:2">
      <c r="A1147" s="43" t="s">
        <v>2398</v>
      </c>
      <c r="B1147" s="44" t="s">
        <v>2399</v>
      </c>
    </row>
    <row r="1148" spans="1:2">
      <c r="A1148" s="43" t="s">
        <v>2400</v>
      </c>
      <c r="B1148" s="44" t="s">
        <v>2401</v>
      </c>
    </row>
    <row r="1149" spans="1:2">
      <c r="A1149" s="43" t="s">
        <v>2402</v>
      </c>
      <c r="B1149" s="44" t="s">
        <v>2403</v>
      </c>
    </row>
    <row r="1150" spans="1:2">
      <c r="A1150" s="43" t="s">
        <v>2404</v>
      </c>
      <c r="B1150" s="44" t="s">
        <v>2405</v>
      </c>
    </row>
    <row r="1151" spans="1:2">
      <c r="A1151" s="43" t="s">
        <v>2406</v>
      </c>
      <c r="B1151" s="44" t="s">
        <v>2407</v>
      </c>
    </row>
    <row r="1152" spans="1:2">
      <c r="A1152" s="43" t="s">
        <v>2408</v>
      </c>
      <c r="B1152" s="44" t="s">
        <v>2409</v>
      </c>
    </row>
    <row r="1153" spans="1:2">
      <c r="A1153" s="43" t="s">
        <v>2410</v>
      </c>
      <c r="B1153" s="44" t="s">
        <v>2411</v>
      </c>
    </row>
    <row r="1154" spans="1:2">
      <c r="A1154" s="43" t="s">
        <v>2412</v>
      </c>
      <c r="B1154" s="44" t="s">
        <v>2413</v>
      </c>
    </row>
    <row r="1155" spans="1:2">
      <c r="A1155" s="43" t="s">
        <v>2414</v>
      </c>
      <c r="B1155" s="44" t="s">
        <v>2415</v>
      </c>
    </row>
    <row r="1156" spans="1:2">
      <c r="A1156" s="43" t="s">
        <v>2416</v>
      </c>
      <c r="B1156" s="44" t="s">
        <v>2417</v>
      </c>
    </row>
    <row r="1157" spans="1:2">
      <c r="A1157" s="43" t="s">
        <v>2418</v>
      </c>
      <c r="B1157" s="44" t="s">
        <v>2419</v>
      </c>
    </row>
    <row r="1158" spans="1:2">
      <c r="A1158" s="43" t="s">
        <v>2420</v>
      </c>
      <c r="B1158" s="44" t="s">
        <v>2421</v>
      </c>
    </row>
    <row r="1159" spans="1:2">
      <c r="A1159" s="43" t="s">
        <v>2422</v>
      </c>
      <c r="B1159" s="44" t="s">
        <v>2423</v>
      </c>
    </row>
    <row r="1160" spans="1:2">
      <c r="A1160" s="43" t="s">
        <v>2424</v>
      </c>
      <c r="B1160" s="44" t="s">
        <v>2425</v>
      </c>
    </row>
    <row r="1161" spans="1:2">
      <c r="A1161" s="43" t="s">
        <v>2426</v>
      </c>
      <c r="B1161" s="44" t="s">
        <v>2427</v>
      </c>
    </row>
    <row r="1162" spans="1:2">
      <c r="A1162" s="43" t="s">
        <v>2428</v>
      </c>
      <c r="B1162" s="44" t="s">
        <v>2429</v>
      </c>
    </row>
    <row r="1163" spans="1:2">
      <c r="A1163" s="43" t="s">
        <v>2430</v>
      </c>
      <c r="B1163" s="44" t="s">
        <v>2431</v>
      </c>
    </row>
    <row r="1164" spans="1:2">
      <c r="A1164" s="43" t="s">
        <v>2432</v>
      </c>
      <c r="B1164" s="44" t="s">
        <v>2433</v>
      </c>
    </row>
    <row r="1165" spans="1:2">
      <c r="A1165" s="43" t="s">
        <v>2434</v>
      </c>
      <c r="B1165" s="44" t="s">
        <v>2435</v>
      </c>
    </row>
    <row r="1166" spans="1:2">
      <c r="A1166" s="43" t="s">
        <v>2436</v>
      </c>
      <c r="B1166" s="44" t="s">
        <v>2437</v>
      </c>
    </row>
    <row r="1167" spans="1:2">
      <c r="A1167" s="43" t="s">
        <v>2438</v>
      </c>
      <c r="B1167" s="44" t="s">
        <v>2439</v>
      </c>
    </row>
    <row r="1168" spans="1:2">
      <c r="A1168" s="43" t="s">
        <v>2440</v>
      </c>
      <c r="B1168" s="44" t="s">
        <v>2441</v>
      </c>
    </row>
    <row r="1169" spans="1:2">
      <c r="A1169" s="43" t="s">
        <v>2442</v>
      </c>
      <c r="B1169" s="44" t="s">
        <v>2443</v>
      </c>
    </row>
    <row r="1170" spans="1:2">
      <c r="A1170" s="43" t="s">
        <v>2444</v>
      </c>
      <c r="B1170" s="44" t="s">
        <v>2445</v>
      </c>
    </row>
    <row r="1171" spans="1:2">
      <c r="A1171" s="43" t="s">
        <v>2446</v>
      </c>
      <c r="B1171" s="44" t="s">
        <v>2447</v>
      </c>
    </row>
    <row r="1172" spans="1:2">
      <c r="A1172" s="43" t="s">
        <v>2448</v>
      </c>
      <c r="B1172" s="44" t="s">
        <v>2449</v>
      </c>
    </row>
    <row r="1173" spans="1:2">
      <c r="A1173" s="43" t="s">
        <v>2450</v>
      </c>
      <c r="B1173" s="44" t="s">
        <v>2451</v>
      </c>
    </row>
    <row r="1174" spans="1:2">
      <c r="A1174" s="43" t="s">
        <v>2452</v>
      </c>
      <c r="B1174" s="44" t="s">
        <v>2453</v>
      </c>
    </row>
    <row r="1175" spans="1:2">
      <c r="A1175" s="43" t="s">
        <v>2454</v>
      </c>
      <c r="B1175" s="44" t="s">
        <v>2455</v>
      </c>
    </row>
    <row r="1176" spans="1:2">
      <c r="A1176" s="43" t="s">
        <v>2456</v>
      </c>
      <c r="B1176" s="44" t="s">
        <v>2457</v>
      </c>
    </row>
    <row r="1177" spans="1:2">
      <c r="A1177" s="43" t="s">
        <v>2458</v>
      </c>
      <c r="B1177" s="44" t="s">
        <v>2459</v>
      </c>
    </row>
    <row r="1178" spans="1:2">
      <c r="A1178" s="43" t="s">
        <v>2460</v>
      </c>
      <c r="B1178" s="44" t="s">
        <v>2461</v>
      </c>
    </row>
    <row r="1179" spans="1:2">
      <c r="A1179" s="43" t="s">
        <v>2462</v>
      </c>
      <c r="B1179" s="44" t="s">
        <v>2463</v>
      </c>
    </row>
    <row r="1180" spans="1:2">
      <c r="A1180" s="43" t="s">
        <v>2464</v>
      </c>
      <c r="B1180" s="44" t="s">
        <v>2465</v>
      </c>
    </row>
    <row r="1181" spans="1:2">
      <c r="A1181" s="43" t="s">
        <v>2466</v>
      </c>
      <c r="B1181" s="44" t="s">
        <v>2467</v>
      </c>
    </row>
    <row r="1182" spans="1:2">
      <c r="A1182" s="43" t="s">
        <v>2468</v>
      </c>
      <c r="B1182" s="44" t="s">
        <v>2469</v>
      </c>
    </row>
    <row r="1183" spans="1:2">
      <c r="A1183" s="43" t="s">
        <v>2470</v>
      </c>
      <c r="B1183" s="44" t="s">
        <v>2471</v>
      </c>
    </row>
    <row r="1184" spans="1:2">
      <c r="A1184" s="43" t="s">
        <v>2472</v>
      </c>
      <c r="B1184" s="44" t="s">
        <v>2473</v>
      </c>
    </row>
    <row r="1185" spans="1:2">
      <c r="A1185" s="43" t="s">
        <v>2474</v>
      </c>
      <c r="B1185" s="44" t="s">
        <v>2475</v>
      </c>
    </row>
    <row r="1186" spans="1:2">
      <c r="A1186" s="43" t="s">
        <v>2476</v>
      </c>
      <c r="B1186" s="44" t="s">
        <v>2477</v>
      </c>
    </row>
    <row r="1187" spans="1:2">
      <c r="A1187" s="43" t="s">
        <v>2478</v>
      </c>
      <c r="B1187" s="44" t="s">
        <v>2479</v>
      </c>
    </row>
    <row r="1188" spans="1:2">
      <c r="A1188" s="43" t="s">
        <v>2480</v>
      </c>
      <c r="B1188" s="44" t="s">
        <v>2481</v>
      </c>
    </row>
    <row r="1189" spans="1:2">
      <c r="A1189" s="43" t="s">
        <v>2482</v>
      </c>
      <c r="B1189" s="44" t="s">
        <v>2483</v>
      </c>
    </row>
    <row r="1190" spans="1:2">
      <c r="A1190" s="43" t="s">
        <v>2484</v>
      </c>
      <c r="B1190" s="44" t="s">
        <v>2485</v>
      </c>
    </row>
    <row r="1191" spans="1:2">
      <c r="A1191" s="43" t="s">
        <v>2486</v>
      </c>
      <c r="B1191" s="44" t="s">
        <v>2487</v>
      </c>
    </row>
    <row r="1192" spans="1:2">
      <c r="A1192" s="43" t="s">
        <v>2488</v>
      </c>
      <c r="B1192" s="44" t="s">
        <v>2489</v>
      </c>
    </row>
    <row r="1193" spans="1:2">
      <c r="A1193" s="43" t="s">
        <v>2490</v>
      </c>
      <c r="B1193" s="44" t="s">
        <v>2491</v>
      </c>
    </row>
    <row r="1194" spans="1:2">
      <c r="A1194" s="43" t="s">
        <v>2492</v>
      </c>
      <c r="B1194" s="44" t="s">
        <v>2493</v>
      </c>
    </row>
    <row r="1195" spans="1:2">
      <c r="A1195" s="43" t="s">
        <v>2494</v>
      </c>
      <c r="B1195" s="44" t="s">
        <v>2495</v>
      </c>
    </row>
    <row r="1196" spans="1:2">
      <c r="A1196" s="43" t="s">
        <v>2496</v>
      </c>
      <c r="B1196" s="44" t="s">
        <v>2497</v>
      </c>
    </row>
    <row r="1197" spans="1:2">
      <c r="A1197" s="43" t="s">
        <v>2498</v>
      </c>
      <c r="B1197" s="44" t="s">
        <v>2499</v>
      </c>
    </row>
    <row r="1198" spans="1:2">
      <c r="A1198" s="43" t="s">
        <v>2500</v>
      </c>
      <c r="B1198" s="44" t="s">
        <v>2501</v>
      </c>
    </row>
    <row r="1199" spans="1:2">
      <c r="A1199" s="43" t="s">
        <v>2502</v>
      </c>
      <c r="B1199" s="44" t="s">
        <v>2503</v>
      </c>
    </row>
    <row r="1200" spans="1:2">
      <c r="A1200" s="43" t="s">
        <v>2504</v>
      </c>
      <c r="B1200" s="44" t="s">
        <v>2505</v>
      </c>
    </row>
    <row r="1201" spans="1:2">
      <c r="A1201" s="43" t="s">
        <v>2506</v>
      </c>
      <c r="B1201" s="44" t="s">
        <v>2507</v>
      </c>
    </row>
    <row r="1202" spans="1:2">
      <c r="A1202" s="43" t="s">
        <v>2508</v>
      </c>
      <c r="B1202" s="44" t="s">
        <v>2509</v>
      </c>
    </row>
    <row r="1203" spans="1:2">
      <c r="A1203" s="43" t="s">
        <v>2510</v>
      </c>
      <c r="B1203" s="44" t="s">
        <v>2511</v>
      </c>
    </row>
    <row r="1204" spans="1:2">
      <c r="A1204" s="43" t="s">
        <v>2512</v>
      </c>
      <c r="B1204" s="44" t="s">
        <v>2513</v>
      </c>
    </row>
    <row r="1205" spans="1:2">
      <c r="A1205" s="43" t="s">
        <v>2514</v>
      </c>
      <c r="B1205" s="44" t="s">
        <v>2515</v>
      </c>
    </row>
    <row r="1206" spans="1:2">
      <c r="A1206" s="43" t="s">
        <v>2516</v>
      </c>
      <c r="B1206" s="44" t="s">
        <v>2517</v>
      </c>
    </row>
    <row r="1207" spans="1:2">
      <c r="A1207" s="43" t="s">
        <v>2518</v>
      </c>
      <c r="B1207" s="44" t="s">
        <v>2519</v>
      </c>
    </row>
    <row r="1208" spans="1:2">
      <c r="A1208" s="43" t="s">
        <v>2520</v>
      </c>
      <c r="B1208" s="44" t="s">
        <v>2521</v>
      </c>
    </row>
    <row r="1209" spans="1:2">
      <c r="A1209" s="43" t="s">
        <v>2522</v>
      </c>
      <c r="B1209" s="44" t="s">
        <v>2523</v>
      </c>
    </row>
    <row r="1210" spans="1:2">
      <c r="A1210" s="43" t="s">
        <v>2524</v>
      </c>
      <c r="B1210" s="44" t="s">
        <v>2525</v>
      </c>
    </row>
    <row r="1211" spans="1:2">
      <c r="A1211" s="43" t="s">
        <v>2526</v>
      </c>
      <c r="B1211" s="44" t="s">
        <v>2527</v>
      </c>
    </row>
    <row r="1212" spans="1:2">
      <c r="A1212" s="43" t="s">
        <v>2528</v>
      </c>
      <c r="B1212" s="44" t="s">
        <v>2529</v>
      </c>
    </row>
    <row r="1213" spans="1:2">
      <c r="A1213" s="43" t="s">
        <v>2530</v>
      </c>
      <c r="B1213" s="44" t="s">
        <v>2531</v>
      </c>
    </row>
    <row r="1214" spans="1:2">
      <c r="A1214" s="43" t="s">
        <v>2532</v>
      </c>
      <c r="B1214" s="44" t="s">
        <v>2533</v>
      </c>
    </row>
    <row r="1215" spans="1:2">
      <c r="A1215" s="43" t="s">
        <v>2534</v>
      </c>
      <c r="B1215" s="44" t="s">
        <v>2535</v>
      </c>
    </row>
    <row r="1216" spans="1:2">
      <c r="A1216" s="43" t="s">
        <v>2536</v>
      </c>
      <c r="B1216" s="44" t="s">
        <v>2537</v>
      </c>
    </row>
    <row r="1217" spans="1:2">
      <c r="A1217" s="43" t="s">
        <v>2538</v>
      </c>
      <c r="B1217" s="44" t="s">
        <v>2539</v>
      </c>
    </row>
    <row r="1218" spans="1:2">
      <c r="A1218" s="43" t="s">
        <v>2540</v>
      </c>
      <c r="B1218" s="44" t="s">
        <v>2541</v>
      </c>
    </row>
    <row r="1219" spans="1:2">
      <c r="A1219" s="43" t="s">
        <v>2542</v>
      </c>
      <c r="B1219" s="44" t="s">
        <v>2543</v>
      </c>
    </row>
    <row r="1220" spans="1:2">
      <c r="A1220" s="43" t="s">
        <v>2544</v>
      </c>
      <c r="B1220" s="44" t="s">
        <v>2545</v>
      </c>
    </row>
    <row r="1221" spans="1:2">
      <c r="A1221" s="43" t="s">
        <v>2546</v>
      </c>
      <c r="B1221" s="44" t="s">
        <v>2547</v>
      </c>
    </row>
    <row r="1222" spans="1:2">
      <c r="A1222" s="43" t="s">
        <v>2548</v>
      </c>
      <c r="B1222" s="44" t="s">
        <v>2549</v>
      </c>
    </row>
    <row r="1223" spans="1:2">
      <c r="A1223" s="43" t="s">
        <v>2550</v>
      </c>
      <c r="B1223" s="44" t="s">
        <v>2551</v>
      </c>
    </row>
    <row r="1224" spans="1:2">
      <c r="A1224" s="43" t="s">
        <v>2552</v>
      </c>
      <c r="B1224" s="44" t="s">
        <v>2553</v>
      </c>
    </row>
    <row r="1225" spans="1:2">
      <c r="A1225" s="43" t="s">
        <v>2554</v>
      </c>
      <c r="B1225" s="44" t="s">
        <v>2555</v>
      </c>
    </row>
    <row r="1226" spans="1:2">
      <c r="A1226" s="43" t="s">
        <v>2556</v>
      </c>
      <c r="B1226" s="44" t="s">
        <v>2557</v>
      </c>
    </row>
    <row r="1227" spans="1:2">
      <c r="A1227" s="43" t="s">
        <v>2558</v>
      </c>
      <c r="B1227" s="44" t="s">
        <v>2559</v>
      </c>
    </row>
    <row r="1228" spans="1:2">
      <c r="A1228" s="43" t="s">
        <v>2560</v>
      </c>
      <c r="B1228" s="44" t="s">
        <v>2561</v>
      </c>
    </row>
    <row r="1229" spans="1:2">
      <c r="A1229" s="43" t="s">
        <v>2562</v>
      </c>
      <c r="B1229" s="44" t="s">
        <v>2563</v>
      </c>
    </row>
    <row r="1230" spans="1:2">
      <c r="A1230" s="43" t="s">
        <v>2564</v>
      </c>
      <c r="B1230" s="44" t="s">
        <v>2565</v>
      </c>
    </row>
    <row r="1231" spans="1:2">
      <c r="A1231" s="43" t="s">
        <v>2566</v>
      </c>
      <c r="B1231" s="44" t="s">
        <v>2567</v>
      </c>
    </row>
    <row r="1232" spans="1:2">
      <c r="A1232" s="43" t="s">
        <v>2568</v>
      </c>
      <c r="B1232" s="44" t="s">
        <v>2569</v>
      </c>
    </row>
    <row r="1233" spans="1:2">
      <c r="A1233" s="43" t="s">
        <v>2570</v>
      </c>
      <c r="B1233" s="44" t="s">
        <v>2571</v>
      </c>
    </row>
    <row r="1234" spans="1:2">
      <c r="A1234" s="43" t="s">
        <v>2572</v>
      </c>
      <c r="B1234" s="44" t="s">
        <v>2573</v>
      </c>
    </row>
    <row r="1235" spans="1:2">
      <c r="A1235" s="43" t="s">
        <v>2574</v>
      </c>
      <c r="B1235" s="44" t="s">
        <v>2575</v>
      </c>
    </row>
    <row r="1236" spans="1:2">
      <c r="A1236" s="43" t="s">
        <v>2576</v>
      </c>
      <c r="B1236" s="44" t="s">
        <v>2577</v>
      </c>
    </row>
    <row r="1237" spans="1:2">
      <c r="A1237" s="43" t="s">
        <v>2578</v>
      </c>
      <c r="B1237" s="44" t="s">
        <v>2579</v>
      </c>
    </row>
    <row r="1238" spans="1:2">
      <c r="A1238" s="43" t="s">
        <v>2580</v>
      </c>
      <c r="B1238" s="44" t="s">
        <v>2581</v>
      </c>
    </row>
    <row r="1239" spans="1:2">
      <c r="A1239" s="43" t="s">
        <v>2582</v>
      </c>
      <c r="B1239" s="44" t="s">
        <v>2583</v>
      </c>
    </row>
    <row r="1240" spans="1:2">
      <c r="A1240" s="43" t="s">
        <v>2584</v>
      </c>
      <c r="B1240" s="44" t="s">
        <v>2585</v>
      </c>
    </row>
    <row r="1241" spans="1:2">
      <c r="A1241" s="43" t="s">
        <v>2586</v>
      </c>
      <c r="B1241" s="44" t="s">
        <v>2587</v>
      </c>
    </row>
    <row r="1242" spans="1:2">
      <c r="A1242" s="43" t="s">
        <v>2588</v>
      </c>
      <c r="B1242" s="44" t="s">
        <v>2589</v>
      </c>
    </row>
    <row r="1243" spans="1:2">
      <c r="A1243" s="43" t="s">
        <v>2590</v>
      </c>
      <c r="B1243" s="44" t="s">
        <v>2591</v>
      </c>
    </row>
    <row r="1244" spans="1:2">
      <c r="A1244" s="43" t="s">
        <v>2592</v>
      </c>
      <c r="B1244" s="44" t="s">
        <v>2593</v>
      </c>
    </row>
    <row r="1245" spans="1:2">
      <c r="A1245" s="43" t="s">
        <v>2594</v>
      </c>
      <c r="B1245" s="44" t="s">
        <v>2595</v>
      </c>
    </row>
    <row r="1246" spans="1:2">
      <c r="A1246" s="43" t="s">
        <v>2596</v>
      </c>
      <c r="B1246" s="44" t="s">
        <v>2597</v>
      </c>
    </row>
    <row r="1247" spans="1:2">
      <c r="A1247" s="43" t="s">
        <v>2598</v>
      </c>
      <c r="B1247" s="44" t="s">
        <v>2599</v>
      </c>
    </row>
    <row r="1248" spans="1:2">
      <c r="A1248" s="43" t="s">
        <v>2600</v>
      </c>
      <c r="B1248" s="44" t="s">
        <v>2601</v>
      </c>
    </row>
    <row r="1249" spans="1:2">
      <c r="A1249" s="43" t="s">
        <v>2602</v>
      </c>
      <c r="B1249" s="44" t="s">
        <v>2603</v>
      </c>
    </row>
    <row r="1250" spans="1:2">
      <c r="A1250" s="43" t="s">
        <v>2604</v>
      </c>
      <c r="B1250" s="44" t="s">
        <v>2605</v>
      </c>
    </row>
    <row r="1251" spans="1:2">
      <c r="A1251" s="43" t="s">
        <v>2606</v>
      </c>
      <c r="B1251" s="44" t="s">
        <v>2607</v>
      </c>
    </row>
    <row r="1252" spans="1:2">
      <c r="A1252" s="43" t="s">
        <v>2608</v>
      </c>
      <c r="B1252" s="44" t="s">
        <v>2609</v>
      </c>
    </row>
    <row r="1253" spans="1:2">
      <c r="A1253" s="43" t="s">
        <v>2610</v>
      </c>
      <c r="B1253" s="44" t="s">
        <v>2611</v>
      </c>
    </row>
    <row r="1254" spans="1:2">
      <c r="A1254" s="43" t="s">
        <v>2612</v>
      </c>
      <c r="B1254" s="44" t="s">
        <v>2613</v>
      </c>
    </row>
    <row r="1255" spans="1:2">
      <c r="A1255" s="43" t="s">
        <v>2614</v>
      </c>
      <c r="B1255" s="44" t="s">
        <v>2615</v>
      </c>
    </row>
    <row r="1256" spans="1:2">
      <c r="A1256" s="43" t="s">
        <v>2616</v>
      </c>
      <c r="B1256" s="44" t="s">
        <v>2617</v>
      </c>
    </row>
    <row r="1257" spans="1:2">
      <c r="A1257" s="43" t="s">
        <v>2618</v>
      </c>
      <c r="B1257" s="44" t="s">
        <v>2619</v>
      </c>
    </row>
    <row r="1258" spans="1:2">
      <c r="A1258" s="43" t="s">
        <v>2620</v>
      </c>
      <c r="B1258" s="44" t="s">
        <v>2621</v>
      </c>
    </row>
    <row r="1259" spans="1:2">
      <c r="A1259" s="43" t="s">
        <v>2622</v>
      </c>
      <c r="B1259" s="44" t="s">
        <v>2623</v>
      </c>
    </row>
    <row r="1260" spans="1:2">
      <c r="A1260" s="43" t="s">
        <v>2624</v>
      </c>
      <c r="B1260" s="44" t="s">
        <v>2625</v>
      </c>
    </row>
    <row r="1261" spans="1:2">
      <c r="A1261" s="43" t="s">
        <v>2626</v>
      </c>
      <c r="B1261" s="44" t="s">
        <v>2627</v>
      </c>
    </row>
    <row r="1262" spans="1:2">
      <c r="A1262" s="43" t="s">
        <v>2628</v>
      </c>
      <c r="B1262" s="44" t="s">
        <v>2629</v>
      </c>
    </row>
    <row r="1263" spans="1:2">
      <c r="A1263" s="43" t="s">
        <v>2630</v>
      </c>
      <c r="B1263" s="44" t="s">
        <v>2631</v>
      </c>
    </row>
    <row r="1264" spans="1:2">
      <c r="A1264" s="43" t="s">
        <v>2632</v>
      </c>
      <c r="B1264" s="44" t="s">
        <v>2633</v>
      </c>
    </row>
    <row r="1265" spans="1:2">
      <c r="A1265" s="43" t="s">
        <v>2634</v>
      </c>
      <c r="B1265" s="44" t="s">
        <v>2635</v>
      </c>
    </row>
    <row r="1266" spans="1:2">
      <c r="A1266" s="43" t="s">
        <v>2636</v>
      </c>
      <c r="B1266" s="44" t="s">
        <v>2637</v>
      </c>
    </row>
    <row r="1267" spans="1:2">
      <c r="A1267" s="43" t="s">
        <v>2638</v>
      </c>
      <c r="B1267" s="44" t="s">
        <v>2639</v>
      </c>
    </row>
    <row r="1268" spans="1:2">
      <c r="A1268" s="43" t="s">
        <v>2640</v>
      </c>
      <c r="B1268" s="44" t="s">
        <v>2641</v>
      </c>
    </row>
    <row r="1269" spans="1:2">
      <c r="A1269" s="43" t="s">
        <v>2642</v>
      </c>
      <c r="B1269" s="44" t="s">
        <v>2643</v>
      </c>
    </row>
    <row r="1270" spans="1:2">
      <c r="A1270" s="43" t="s">
        <v>2644</v>
      </c>
      <c r="B1270" s="44" t="s">
        <v>2645</v>
      </c>
    </row>
    <row r="1271" spans="1:2">
      <c r="A1271" s="43" t="s">
        <v>2646</v>
      </c>
      <c r="B1271" s="44" t="s">
        <v>2647</v>
      </c>
    </row>
    <row r="1272" spans="1:2">
      <c r="A1272" s="43" t="s">
        <v>2648</v>
      </c>
      <c r="B1272" s="44" t="s">
        <v>2649</v>
      </c>
    </row>
    <row r="1273" spans="1:2">
      <c r="A1273" s="43" t="s">
        <v>2650</v>
      </c>
      <c r="B1273" s="44" t="s">
        <v>2651</v>
      </c>
    </row>
    <row r="1274" spans="1:2">
      <c r="A1274" s="43" t="s">
        <v>2652</v>
      </c>
      <c r="B1274" s="44" t="s">
        <v>2653</v>
      </c>
    </row>
    <row r="1275" spans="1:2">
      <c r="A1275" s="43" t="s">
        <v>2654</v>
      </c>
      <c r="B1275" s="44" t="s">
        <v>2655</v>
      </c>
    </row>
    <row r="1276" spans="1:2">
      <c r="A1276" s="43" t="s">
        <v>2656</v>
      </c>
      <c r="B1276" s="44" t="s">
        <v>2657</v>
      </c>
    </row>
    <row r="1277" spans="1:2">
      <c r="A1277" s="43" t="s">
        <v>2658</v>
      </c>
      <c r="B1277" s="44" t="s">
        <v>2659</v>
      </c>
    </row>
    <row r="1278" spans="1:2">
      <c r="A1278" s="43" t="s">
        <v>2660</v>
      </c>
      <c r="B1278" s="44" t="s">
        <v>2661</v>
      </c>
    </row>
    <row r="1279" spans="1:2">
      <c r="A1279" s="43" t="s">
        <v>2662</v>
      </c>
      <c r="B1279" s="44" t="s">
        <v>2663</v>
      </c>
    </row>
    <row r="1280" spans="1:2">
      <c r="A1280" s="43" t="s">
        <v>2664</v>
      </c>
      <c r="B1280" s="44" t="s">
        <v>2665</v>
      </c>
    </row>
    <row r="1281" spans="1:2">
      <c r="A1281" s="43" t="s">
        <v>2666</v>
      </c>
      <c r="B1281" s="44" t="s">
        <v>2667</v>
      </c>
    </row>
    <row r="1282" spans="1:2">
      <c r="A1282" s="43" t="s">
        <v>2668</v>
      </c>
      <c r="B1282" s="44" t="s">
        <v>2669</v>
      </c>
    </row>
    <row r="1283" spans="1:2">
      <c r="A1283" s="43" t="s">
        <v>2670</v>
      </c>
      <c r="B1283" s="44" t="s">
        <v>2671</v>
      </c>
    </row>
    <row r="1284" spans="1:2">
      <c r="A1284" s="43" t="s">
        <v>2672</v>
      </c>
      <c r="B1284" s="44" t="s">
        <v>2673</v>
      </c>
    </row>
    <row r="1285" spans="1:2">
      <c r="A1285" s="43" t="s">
        <v>2674</v>
      </c>
      <c r="B1285" s="44" t="s">
        <v>2675</v>
      </c>
    </row>
    <row r="1286" spans="1:2">
      <c r="A1286" s="43" t="s">
        <v>2676</v>
      </c>
      <c r="B1286" s="44" t="s">
        <v>2677</v>
      </c>
    </row>
    <row r="1287" spans="1:2">
      <c r="A1287" s="43" t="s">
        <v>2678</v>
      </c>
      <c r="B1287" s="44" t="s">
        <v>2679</v>
      </c>
    </row>
    <row r="1288" spans="1:2">
      <c r="A1288" s="43" t="s">
        <v>2680</v>
      </c>
      <c r="B1288" s="44" t="s">
        <v>2681</v>
      </c>
    </row>
    <row r="1289" spans="1:2">
      <c r="A1289" s="43" t="s">
        <v>2682</v>
      </c>
      <c r="B1289" s="44" t="s">
        <v>2683</v>
      </c>
    </row>
    <row r="1290" spans="1:2">
      <c r="A1290" s="43" t="s">
        <v>2684</v>
      </c>
      <c r="B1290" s="44" t="s">
        <v>2685</v>
      </c>
    </row>
    <row r="1291" spans="1:2">
      <c r="A1291" s="43" t="s">
        <v>2686</v>
      </c>
      <c r="B1291" s="44" t="s">
        <v>2687</v>
      </c>
    </row>
    <row r="1292" spans="1:2">
      <c r="A1292" s="43" t="s">
        <v>2688</v>
      </c>
      <c r="B1292" s="44" t="s">
        <v>2689</v>
      </c>
    </row>
    <row r="1293" spans="1:2">
      <c r="A1293" s="43" t="s">
        <v>2690</v>
      </c>
      <c r="B1293" s="44" t="s">
        <v>2691</v>
      </c>
    </row>
    <row r="1294" spans="1:2">
      <c r="A1294" s="43" t="s">
        <v>2692</v>
      </c>
      <c r="B1294" s="44" t="s">
        <v>2693</v>
      </c>
    </row>
    <row r="1295" spans="1:2">
      <c r="A1295" s="43" t="s">
        <v>2694</v>
      </c>
      <c r="B1295" s="44" t="s">
        <v>2695</v>
      </c>
    </row>
    <row r="1296" spans="1:2">
      <c r="A1296" s="43" t="s">
        <v>2696</v>
      </c>
      <c r="B1296" s="44" t="s">
        <v>2697</v>
      </c>
    </row>
    <row r="1297" spans="1:2">
      <c r="A1297" s="43" t="s">
        <v>2698</v>
      </c>
      <c r="B1297" s="44" t="s">
        <v>2699</v>
      </c>
    </row>
    <row r="1298" spans="1:2">
      <c r="A1298" s="43" t="s">
        <v>2700</v>
      </c>
      <c r="B1298" s="44" t="s">
        <v>2701</v>
      </c>
    </row>
    <row r="1299" spans="1:2">
      <c r="A1299" s="43" t="s">
        <v>2702</v>
      </c>
      <c r="B1299" s="44" t="s">
        <v>2703</v>
      </c>
    </row>
    <row r="1300" spans="1:2">
      <c r="A1300" s="43" t="s">
        <v>2704</v>
      </c>
      <c r="B1300" s="44" t="s">
        <v>2705</v>
      </c>
    </row>
    <row r="1301" spans="1:2">
      <c r="A1301" s="43" t="s">
        <v>2706</v>
      </c>
      <c r="B1301" s="44" t="s">
        <v>2707</v>
      </c>
    </row>
    <row r="1302" spans="1:2">
      <c r="A1302" s="43" t="s">
        <v>2708</v>
      </c>
      <c r="B1302" s="44" t="s">
        <v>2709</v>
      </c>
    </row>
    <row r="1303" spans="1:2">
      <c r="A1303" s="43" t="s">
        <v>2710</v>
      </c>
      <c r="B1303" s="44" t="s">
        <v>2711</v>
      </c>
    </row>
    <row r="1304" spans="1:2">
      <c r="A1304" s="43" t="s">
        <v>2712</v>
      </c>
      <c r="B1304" s="44" t="s">
        <v>2713</v>
      </c>
    </row>
    <row r="1305" spans="1:2">
      <c r="A1305" s="43" t="s">
        <v>2714</v>
      </c>
      <c r="B1305" s="44" t="s">
        <v>2715</v>
      </c>
    </row>
    <row r="1306" spans="1:2">
      <c r="A1306" s="43" t="s">
        <v>2716</v>
      </c>
      <c r="B1306" s="44" t="s">
        <v>2717</v>
      </c>
    </row>
    <row r="1307" spans="1:2">
      <c r="A1307" s="43" t="s">
        <v>2718</v>
      </c>
      <c r="B1307" s="44" t="s">
        <v>2719</v>
      </c>
    </row>
    <row r="1308" spans="1:2">
      <c r="A1308" s="43" t="s">
        <v>2720</v>
      </c>
      <c r="B1308" s="44" t="s">
        <v>2721</v>
      </c>
    </row>
    <row r="1309" spans="1:2">
      <c r="A1309" s="43" t="s">
        <v>2722</v>
      </c>
      <c r="B1309" s="44" t="s">
        <v>2723</v>
      </c>
    </row>
    <row r="1310" spans="1:2">
      <c r="A1310" s="43" t="s">
        <v>2724</v>
      </c>
      <c r="B1310" s="44" t="s">
        <v>2725</v>
      </c>
    </row>
    <row r="1311" spans="1:2">
      <c r="A1311" s="43" t="s">
        <v>2726</v>
      </c>
      <c r="B1311" s="44" t="s">
        <v>2727</v>
      </c>
    </row>
    <row r="1312" spans="1:2">
      <c r="A1312" s="43" t="s">
        <v>2728</v>
      </c>
      <c r="B1312" s="44" t="s">
        <v>2729</v>
      </c>
    </row>
    <row r="1313" spans="1:2">
      <c r="A1313" s="43" t="s">
        <v>2730</v>
      </c>
      <c r="B1313" s="44" t="s">
        <v>2731</v>
      </c>
    </row>
    <row r="1314" spans="1:2">
      <c r="A1314" s="43" t="s">
        <v>2732</v>
      </c>
      <c r="B1314" s="44" t="s">
        <v>2733</v>
      </c>
    </row>
    <row r="1315" spans="1:2">
      <c r="A1315" s="43" t="s">
        <v>2734</v>
      </c>
      <c r="B1315" s="44" t="s">
        <v>2735</v>
      </c>
    </row>
    <row r="1316" spans="1:2">
      <c r="A1316" s="43" t="s">
        <v>2736</v>
      </c>
      <c r="B1316" s="44" t="s">
        <v>2737</v>
      </c>
    </row>
    <row r="1317" spans="1:2">
      <c r="A1317" s="43" t="s">
        <v>2738</v>
      </c>
      <c r="B1317" s="44" t="s">
        <v>2739</v>
      </c>
    </row>
    <row r="1318" spans="1:2">
      <c r="A1318" s="43" t="s">
        <v>2740</v>
      </c>
      <c r="B1318" s="44" t="s">
        <v>2741</v>
      </c>
    </row>
    <row r="1319" spans="1:2">
      <c r="A1319" s="43" t="s">
        <v>2742</v>
      </c>
      <c r="B1319" s="44" t="s">
        <v>2743</v>
      </c>
    </row>
    <row r="1320" spans="1:2">
      <c r="A1320" s="43" t="s">
        <v>2744</v>
      </c>
      <c r="B1320" s="44" t="s">
        <v>2745</v>
      </c>
    </row>
    <row r="1321" spans="1:2">
      <c r="A1321" s="43" t="s">
        <v>2746</v>
      </c>
      <c r="B1321" s="44" t="s">
        <v>2747</v>
      </c>
    </row>
    <row r="1322" spans="1:2">
      <c r="A1322" s="43" t="s">
        <v>2748</v>
      </c>
      <c r="B1322" s="44" t="s">
        <v>2749</v>
      </c>
    </row>
    <row r="1323" spans="1:2">
      <c r="A1323" s="43" t="s">
        <v>2750</v>
      </c>
      <c r="B1323" s="44" t="s">
        <v>2751</v>
      </c>
    </row>
    <row r="1324" spans="1:2">
      <c r="A1324" s="43" t="s">
        <v>2752</v>
      </c>
      <c r="B1324" s="44" t="s">
        <v>2753</v>
      </c>
    </row>
    <row r="1325" spans="1:2">
      <c r="A1325" s="43" t="s">
        <v>2754</v>
      </c>
      <c r="B1325" s="44">
        <v>83000</v>
      </c>
    </row>
    <row r="1326" spans="1:2">
      <c r="A1326" s="43" t="s">
        <v>2755</v>
      </c>
      <c r="B1326" s="44" t="s">
        <v>2756</v>
      </c>
    </row>
    <row r="1327" spans="1:2">
      <c r="A1327" s="43" t="s">
        <v>2757</v>
      </c>
      <c r="B1327" s="44" t="s">
        <v>2758</v>
      </c>
    </row>
    <row r="1328" spans="1:2">
      <c r="A1328" s="43" t="s">
        <v>2759</v>
      </c>
      <c r="B1328" s="44" t="s">
        <v>2760</v>
      </c>
    </row>
    <row r="1329" spans="1:2">
      <c r="A1329" s="43" t="s">
        <v>2761</v>
      </c>
      <c r="B1329" s="44" t="s">
        <v>2762</v>
      </c>
    </row>
    <row r="1330" spans="1:2">
      <c r="A1330" s="43" t="s">
        <v>2763</v>
      </c>
      <c r="B1330" s="44">
        <v>83222</v>
      </c>
    </row>
    <row r="1331" spans="1:2">
      <c r="A1331" s="43" t="s">
        <v>2764</v>
      </c>
      <c r="B1331" s="44" t="s">
        <v>2765</v>
      </c>
    </row>
    <row r="1332" spans="1:2">
      <c r="A1332" s="43" t="s">
        <v>2766</v>
      </c>
      <c r="B1332" s="44">
        <v>83256</v>
      </c>
    </row>
    <row r="1333" spans="1:2">
      <c r="A1333" s="43" t="s">
        <v>2767</v>
      </c>
      <c r="B1333" s="44" t="s">
        <v>2768</v>
      </c>
    </row>
    <row r="1334" spans="1:2">
      <c r="A1334" s="43" t="s">
        <v>2769</v>
      </c>
      <c r="B1334" s="44" t="s">
        <v>2770</v>
      </c>
    </row>
    <row r="1335" spans="1:2">
      <c r="A1335" s="43" t="s">
        <v>2771</v>
      </c>
      <c r="B1335" s="44" t="s">
        <v>2772</v>
      </c>
    </row>
    <row r="1336" spans="1:2">
      <c r="A1336" s="43" t="s">
        <v>2773</v>
      </c>
      <c r="B1336" s="44" t="s">
        <v>2774</v>
      </c>
    </row>
    <row r="1337" spans="1:2">
      <c r="A1337" s="43" t="s">
        <v>2775</v>
      </c>
      <c r="B1337" s="44" t="s">
        <v>2776</v>
      </c>
    </row>
    <row r="1338" spans="1:2">
      <c r="A1338" s="43" t="s">
        <v>2777</v>
      </c>
      <c r="B1338" s="44" t="s">
        <v>2778</v>
      </c>
    </row>
    <row r="1339" spans="1:2">
      <c r="A1339" s="43" t="s">
        <v>2779</v>
      </c>
      <c r="B1339" s="44" t="s">
        <v>2780</v>
      </c>
    </row>
    <row r="1340" spans="1:2">
      <c r="A1340" s="43" t="s">
        <v>2781</v>
      </c>
      <c r="B1340" s="44" t="s">
        <v>2782</v>
      </c>
    </row>
    <row r="1341" spans="1:2">
      <c r="A1341" s="43" t="s">
        <v>2783</v>
      </c>
      <c r="B1341" s="44" t="s">
        <v>2784</v>
      </c>
    </row>
    <row r="1342" spans="1:2">
      <c r="A1342" s="43" t="s">
        <v>2785</v>
      </c>
      <c r="B1342" s="44" t="s">
        <v>2786</v>
      </c>
    </row>
    <row r="1343" spans="1:2">
      <c r="A1343" s="43" t="s">
        <v>2787</v>
      </c>
      <c r="B1343" s="44" t="s">
        <v>2788</v>
      </c>
    </row>
    <row r="1344" spans="1:2">
      <c r="A1344" s="43" t="s">
        <v>2789</v>
      </c>
      <c r="B1344" s="44" t="s">
        <v>2790</v>
      </c>
    </row>
    <row r="1345" spans="1:2">
      <c r="A1345" s="43" t="s">
        <v>2791</v>
      </c>
      <c r="B1345" s="44" t="s">
        <v>2792</v>
      </c>
    </row>
    <row r="1346" spans="1:2">
      <c r="A1346" s="43" t="s">
        <v>2793</v>
      </c>
      <c r="B1346" s="44" t="s">
        <v>2794</v>
      </c>
    </row>
    <row r="1347" spans="1:2">
      <c r="A1347" s="43" t="s">
        <v>2795</v>
      </c>
      <c r="B1347" s="44" t="s">
        <v>2796</v>
      </c>
    </row>
    <row r="1348" spans="1:2">
      <c r="A1348" s="43" t="s">
        <v>2797</v>
      </c>
      <c r="B1348" s="44" t="s">
        <v>2798</v>
      </c>
    </row>
    <row r="1349" spans="1:2">
      <c r="A1349" s="43" t="s">
        <v>2799</v>
      </c>
      <c r="B1349" s="44" t="s">
        <v>2800</v>
      </c>
    </row>
    <row r="1350" spans="1:2">
      <c r="A1350" s="43" t="s">
        <v>2801</v>
      </c>
      <c r="B1350" s="44" t="s">
        <v>2802</v>
      </c>
    </row>
    <row r="1351" spans="1:2">
      <c r="A1351" s="43" t="s">
        <v>2803</v>
      </c>
      <c r="B1351" s="44" t="s">
        <v>2804</v>
      </c>
    </row>
    <row r="1352" spans="1:2">
      <c r="A1352" s="43" t="s">
        <v>2805</v>
      </c>
      <c r="B1352" s="44" t="s">
        <v>2806</v>
      </c>
    </row>
    <row r="1353" spans="1:2">
      <c r="A1353" s="43" t="s">
        <v>2807</v>
      </c>
      <c r="B1353" s="44" t="s">
        <v>2808</v>
      </c>
    </row>
    <row r="1354" spans="1:2">
      <c r="A1354" s="43" t="s">
        <v>2809</v>
      </c>
      <c r="B1354" s="44" t="s">
        <v>2810</v>
      </c>
    </row>
    <row r="1355" spans="1:2">
      <c r="A1355" s="43" t="s">
        <v>2811</v>
      </c>
      <c r="B1355" s="44" t="s">
        <v>2812</v>
      </c>
    </row>
    <row r="1356" spans="1:2">
      <c r="A1356" s="43" t="s">
        <v>2813</v>
      </c>
      <c r="B1356" s="44" t="s">
        <v>2814</v>
      </c>
    </row>
    <row r="1357" spans="1:2">
      <c r="A1357" s="43" t="s">
        <v>2815</v>
      </c>
      <c r="B1357" s="44" t="s">
        <v>2816</v>
      </c>
    </row>
    <row r="1358" spans="1:2">
      <c r="A1358" s="43" t="s">
        <v>2817</v>
      </c>
      <c r="B1358" s="44" t="s">
        <v>2818</v>
      </c>
    </row>
    <row r="1359" spans="1:2">
      <c r="A1359" s="43" t="s">
        <v>2819</v>
      </c>
      <c r="B1359" s="44" t="s">
        <v>2820</v>
      </c>
    </row>
    <row r="1360" spans="1:2">
      <c r="A1360" s="43" t="s">
        <v>2821</v>
      </c>
      <c r="B1360" s="44" t="s">
        <v>2822</v>
      </c>
    </row>
    <row r="1361" spans="1:2">
      <c r="A1361" s="43" t="s">
        <v>2823</v>
      </c>
      <c r="B1361" s="44" t="s">
        <v>2824</v>
      </c>
    </row>
    <row r="1362" spans="1:2">
      <c r="A1362" s="43" t="s">
        <v>2825</v>
      </c>
      <c r="B1362" s="44" t="s">
        <v>2826</v>
      </c>
    </row>
    <row r="1363" spans="1:2">
      <c r="A1363" s="43" t="s">
        <v>2827</v>
      </c>
      <c r="B1363" s="44" t="s">
        <v>2828</v>
      </c>
    </row>
    <row r="1364" spans="1:2">
      <c r="A1364" s="43" t="s">
        <v>2829</v>
      </c>
      <c r="B1364" s="44" t="s">
        <v>2830</v>
      </c>
    </row>
    <row r="1365" spans="1:2">
      <c r="A1365" s="43" t="s">
        <v>2831</v>
      </c>
      <c r="B1365" s="44" t="s">
        <v>2832</v>
      </c>
    </row>
    <row r="1366" spans="1:2">
      <c r="A1366" s="43" t="s">
        <v>2833</v>
      </c>
      <c r="B1366" s="44">
        <v>84512</v>
      </c>
    </row>
    <row r="1367" spans="1:2">
      <c r="A1367" s="43" t="s">
        <v>2834</v>
      </c>
      <c r="B1367" s="44" t="s">
        <v>2835</v>
      </c>
    </row>
    <row r="1368" spans="1:2">
      <c r="A1368" s="43" t="s">
        <v>2836</v>
      </c>
      <c r="B1368" s="44" t="s">
        <v>2837</v>
      </c>
    </row>
    <row r="1369" spans="1:2">
      <c r="A1369" s="43" t="s">
        <v>2838</v>
      </c>
      <c r="B1369" s="44" t="s">
        <v>2839</v>
      </c>
    </row>
    <row r="1370" spans="1:2">
      <c r="A1370" s="43" t="s">
        <v>2840</v>
      </c>
      <c r="B1370" s="44" t="s">
        <v>2841</v>
      </c>
    </row>
    <row r="1371" spans="1:2">
      <c r="A1371" s="43" t="s">
        <v>2842</v>
      </c>
      <c r="B1371" s="44" t="s">
        <v>2843</v>
      </c>
    </row>
    <row r="1372" spans="1:2">
      <c r="A1372" s="43" t="s">
        <v>2844</v>
      </c>
      <c r="B1372" s="44" t="s">
        <v>2845</v>
      </c>
    </row>
    <row r="1373" spans="1:2">
      <c r="A1373" s="43" t="s">
        <v>2846</v>
      </c>
      <c r="B1373" s="44" t="s">
        <v>2847</v>
      </c>
    </row>
    <row r="1374" spans="1:2">
      <c r="A1374" s="43" t="s">
        <v>2848</v>
      </c>
      <c r="B1374" s="44" t="s">
        <v>2849</v>
      </c>
    </row>
    <row r="1375" spans="1:2">
      <c r="A1375" s="43" t="s">
        <v>2850</v>
      </c>
      <c r="B1375" s="44" t="s">
        <v>2851</v>
      </c>
    </row>
    <row r="1376" spans="1:2">
      <c r="A1376" s="43" t="s">
        <v>2852</v>
      </c>
      <c r="B1376" s="44" t="s">
        <v>2853</v>
      </c>
    </row>
    <row r="1377" spans="1:2">
      <c r="A1377" s="43" t="s">
        <v>2854</v>
      </c>
      <c r="B1377" s="44" t="s">
        <v>2855</v>
      </c>
    </row>
    <row r="1378" spans="1:2">
      <c r="A1378" s="43" t="s">
        <v>2856</v>
      </c>
      <c r="B1378" s="44" t="s">
        <v>2857</v>
      </c>
    </row>
    <row r="1379" spans="1:2">
      <c r="A1379" s="43" t="s">
        <v>2858</v>
      </c>
      <c r="B1379" s="44" t="s">
        <v>2859</v>
      </c>
    </row>
    <row r="1380" spans="1:2">
      <c r="A1380" s="43" t="s">
        <v>2860</v>
      </c>
      <c r="B1380" s="44" t="s">
        <v>2861</v>
      </c>
    </row>
    <row r="1381" spans="1:2">
      <c r="A1381" s="43" t="s">
        <v>2862</v>
      </c>
      <c r="B1381" s="44" t="s">
        <v>2863</v>
      </c>
    </row>
    <row r="1382" spans="1:2">
      <c r="A1382" s="43" t="s">
        <v>2864</v>
      </c>
      <c r="B1382" s="44" t="s">
        <v>2865</v>
      </c>
    </row>
    <row r="1383" spans="1:2">
      <c r="A1383" s="43" t="s">
        <v>2866</v>
      </c>
      <c r="B1383" s="44" t="s">
        <v>2867</v>
      </c>
    </row>
    <row r="1384" spans="1:2">
      <c r="A1384" s="43" t="s">
        <v>2868</v>
      </c>
      <c r="B1384" s="44" t="s">
        <v>2869</v>
      </c>
    </row>
    <row r="1385" spans="1:2">
      <c r="A1385" s="43" t="s">
        <v>2870</v>
      </c>
      <c r="B1385" s="44" t="s">
        <v>2871</v>
      </c>
    </row>
    <row r="1386" spans="1:2">
      <c r="A1386" s="43" t="s">
        <v>2872</v>
      </c>
      <c r="B1386" s="44" t="s">
        <v>2873</v>
      </c>
    </row>
    <row r="1387" spans="1:2">
      <c r="A1387" s="43" t="s">
        <v>2874</v>
      </c>
      <c r="B1387" s="44" t="s">
        <v>2875</v>
      </c>
    </row>
    <row r="1388" spans="1:2">
      <c r="A1388" s="43" t="s">
        <v>2876</v>
      </c>
      <c r="B1388" s="44" t="s">
        <v>2877</v>
      </c>
    </row>
    <row r="1389" spans="1:2">
      <c r="A1389" s="43" t="s">
        <v>2878</v>
      </c>
      <c r="B1389" s="44" t="s">
        <v>2879</v>
      </c>
    </row>
    <row r="1390" spans="1:2">
      <c r="A1390" s="43" t="s">
        <v>2880</v>
      </c>
      <c r="B1390" s="44" t="s">
        <v>2881</v>
      </c>
    </row>
    <row r="1391" spans="1:2">
      <c r="A1391" s="43" t="s">
        <v>2882</v>
      </c>
      <c r="B1391" s="44" t="s">
        <v>2883</v>
      </c>
    </row>
    <row r="1392" spans="1:2">
      <c r="A1392" s="43" t="s">
        <v>2884</v>
      </c>
      <c r="B1392" s="44" t="s">
        <v>2885</v>
      </c>
    </row>
    <row r="1393" spans="1:2">
      <c r="A1393" s="43" t="s">
        <v>2886</v>
      </c>
      <c r="B1393" s="44" t="s">
        <v>2887</v>
      </c>
    </row>
    <row r="1394" spans="1:2">
      <c r="A1394" s="43" t="s">
        <v>2888</v>
      </c>
      <c r="B1394" s="44" t="s">
        <v>2889</v>
      </c>
    </row>
    <row r="1395" spans="1:2">
      <c r="A1395" s="43" t="s">
        <v>2890</v>
      </c>
      <c r="B1395" s="44" t="s">
        <v>2891</v>
      </c>
    </row>
    <row r="1396" spans="1:2">
      <c r="A1396" s="43" t="s">
        <v>2892</v>
      </c>
      <c r="B1396" s="44" t="s">
        <v>2893</v>
      </c>
    </row>
    <row r="1397" spans="1:2">
      <c r="A1397" s="43" t="s">
        <v>2894</v>
      </c>
      <c r="B1397" s="44" t="s">
        <v>2895</v>
      </c>
    </row>
    <row r="1398" spans="1:2">
      <c r="A1398" s="43" t="s">
        <v>2896</v>
      </c>
      <c r="B1398" s="44" t="s">
        <v>2897</v>
      </c>
    </row>
    <row r="1399" spans="1:2">
      <c r="A1399" s="43" t="s">
        <v>2898</v>
      </c>
      <c r="B1399" s="44" t="s">
        <v>2899</v>
      </c>
    </row>
    <row r="1400" spans="1:2">
      <c r="A1400" s="43" t="s">
        <v>2900</v>
      </c>
      <c r="B1400" s="44" t="s">
        <v>2901</v>
      </c>
    </row>
    <row r="1401" spans="1:2">
      <c r="A1401" s="43" t="s">
        <v>2902</v>
      </c>
      <c r="B1401" s="44" t="s">
        <v>2903</v>
      </c>
    </row>
    <row r="1402" spans="1:2">
      <c r="A1402" s="43" t="s">
        <v>2904</v>
      </c>
      <c r="B1402" s="44" t="s">
        <v>2905</v>
      </c>
    </row>
    <row r="1403" spans="1:2">
      <c r="A1403" s="43" t="s">
        <v>2906</v>
      </c>
      <c r="B1403" s="44" t="s">
        <v>2907</v>
      </c>
    </row>
    <row r="1404" spans="1:2">
      <c r="A1404" s="43" t="s">
        <v>2908</v>
      </c>
      <c r="B1404" s="44" t="s">
        <v>2909</v>
      </c>
    </row>
    <row r="1405" spans="1:2">
      <c r="A1405" s="43" t="s">
        <v>2910</v>
      </c>
      <c r="B1405" s="44" t="s">
        <v>2911</v>
      </c>
    </row>
    <row r="1406" spans="1:2">
      <c r="A1406" s="43" t="s">
        <v>2912</v>
      </c>
      <c r="B1406" s="44" t="s">
        <v>2913</v>
      </c>
    </row>
    <row r="1407" spans="1:2">
      <c r="A1407" s="43" t="s">
        <v>2914</v>
      </c>
      <c r="B1407" s="44" t="s">
        <v>2915</v>
      </c>
    </row>
    <row r="1408" spans="1:2">
      <c r="A1408" s="43" t="s">
        <v>2916</v>
      </c>
      <c r="B1408" s="44" t="s">
        <v>2917</v>
      </c>
    </row>
    <row r="1409" spans="1:2">
      <c r="A1409" s="43" t="s">
        <v>2918</v>
      </c>
      <c r="B1409" s="44" t="s">
        <v>2919</v>
      </c>
    </row>
    <row r="1410" spans="1:2">
      <c r="A1410" s="43" t="s">
        <v>2920</v>
      </c>
      <c r="B1410" s="44" t="s">
        <v>2921</v>
      </c>
    </row>
    <row r="1411" spans="1:2">
      <c r="A1411" s="43" t="s">
        <v>2922</v>
      </c>
      <c r="B1411" s="44" t="s">
        <v>2923</v>
      </c>
    </row>
    <row r="1412" spans="1:2">
      <c r="A1412" s="43" t="s">
        <v>2924</v>
      </c>
      <c r="B1412" s="44" t="s">
        <v>2925</v>
      </c>
    </row>
    <row r="1413" spans="1:2">
      <c r="A1413" s="43" t="s">
        <v>2926</v>
      </c>
      <c r="B1413" s="44" t="s">
        <v>2927</v>
      </c>
    </row>
    <row r="1414" spans="1:2">
      <c r="A1414" s="43" t="s">
        <v>2928</v>
      </c>
      <c r="B1414" s="44" t="s">
        <v>2929</v>
      </c>
    </row>
    <row r="1415" spans="1:2">
      <c r="A1415" s="43" t="s">
        <v>2930</v>
      </c>
      <c r="B1415" s="44" t="s">
        <v>2931</v>
      </c>
    </row>
    <row r="1416" spans="1:2">
      <c r="A1416" s="43" t="s">
        <v>2932</v>
      </c>
      <c r="B1416" s="44" t="s">
        <v>2933</v>
      </c>
    </row>
    <row r="1417" spans="1:2">
      <c r="A1417" s="43" t="s">
        <v>2934</v>
      </c>
      <c r="B1417" s="44" t="s">
        <v>2935</v>
      </c>
    </row>
    <row r="1418" spans="1:2">
      <c r="A1418" s="43" t="s">
        <v>2936</v>
      </c>
      <c r="B1418" s="44" t="s">
        <v>2937</v>
      </c>
    </row>
    <row r="1419" spans="1:2">
      <c r="A1419" s="43" t="s">
        <v>2938</v>
      </c>
      <c r="B1419" s="44" t="s">
        <v>2939</v>
      </c>
    </row>
    <row r="1420" spans="1:2">
      <c r="A1420" s="43" t="s">
        <v>2940</v>
      </c>
      <c r="B1420" s="44" t="s">
        <v>2941</v>
      </c>
    </row>
    <row r="1421" spans="1:2">
      <c r="A1421" s="43" t="s">
        <v>2942</v>
      </c>
      <c r="B1421" s="44" t="s">
        <v>2943</v>
      </c>
    </row>
    <row r="1422" spans="1:2">
      <c r="A1422" s="43" t="s">
        <v>2944</v>
      </c>
      <c r="B1422" s="44">
        <v>86406</v>
      </c>
    </row>
    <row r="1423" spans="1:2">
      <c r="A1423" s="43" t="s">
        <v>2945</v>
      </c>
      <c r="B1423" s="44">
        <v>89655</v>
      </c>
    </row>
    <row r="1424" spans="1:2">
      <c r="A1424" s="43" t="s">
        <v>2946</v>
      </c>
      <c r="B1424" s="44" t="s">
        <v>2947</v>
      </c>
    </row>
    <row r="1425" spans="1:2">
      <c r="A1425" s="43" t="s">
        <v>2948</v>
      </c>
      <c r="B1425" s="44" t="s">
        <v>2949</v>
      </c>
    </row>
    <row r="1426" spans="1:2">
      <c r="A1426" s="45" t="s">
        <v>2950</v>
      </c>
      <c r="B1426" s="46">
        <v>91001</v>
      </c>
    </row>
    <row r="1427" spans="1:2">
      <c r="A1427" s="45" t="s">
        <v>2951</v>
      </c>
      <c r="B1427" s="46">
        <v>91002</v>
      </c>
    </row>
    <row r="1428" spans="1:2">
      <c r="A1428" s="45" t="s">
        <v>2952</v>
      </c>
      <c r="B1428" s="46">
        <v>91003</v>
      </c>
    </row>
    <row r="1429" spans="1:2">
      <c r="A1429" s="45" t="s">
        <v>2953</v>
      </c>
      <c r="B1429" s="46">
        <v>91004</v>
      </c>
    </row>
    <row r="1430" spans="1:2">
      <c r="A1430" s="45" t="s">
        <v>2954</v>
      </c>
      <c r="B1430" s="46">
        <v>91005</v>
      </c>
    </row>
    <row r="1431" spans="1:2">
      <c r="A1431" s="45" t="s">
        <v>2955</v>
      </c>
      <c r="B1431" s="46">
        <v>91006</v>
      </c>
    </row>
    <row r="1432" spans="1:2">
      <c r="A1432" s="45" t="s">
        <v>2956</v>
      </c>
      <c r="B1432" s="46">
        <v>91007</v>
      </c>
    </row>
    <row r="1433" spans="1:2">
      <c r="A1433" s="45" t="s">
        <v>2957</v>
      </c>
      <c r="B1433" s="46">
        <v>91008</v>
      </c>
    </row>
    <row r="1434" spans="1:2">
      <c r="A1434" s="45" t="s">
        <v>2958</v>
      </c>
      <c r="B1434" s="46">
        <v>91009</v>
      </c>
    </row>
    <row r="1435" spans="1:2">
      <c r="A1435" s="45" t="s">
        <v>2959</v>
      </c>
      <c r="B1435" s="46">
        <v>91010</v>
      </c>
    </row>
    <row r="1436" spans="1:2">
      <c r="A1436" s="45" t="s">
        <v>2960</v>
      </c>
      <c r="B1436" s="46">
        <v>91011</v>
      </c>
    </row>
    <row r="1437" spans="1:2">
      <c r="A1437" s="45" t="s">
        <v>2961</v>
      </c>
      <c r="B1437" s="46">
        <v>91012</v>
      </c>
    </row>
    <row r="1438" spans="1:2">
      <c r="A1438" s="45" t="s">
        <v>2962</v>
      </c>
      <c r="B1438" s="46">
        <v>91013</v>
      </c>
    </row>
    <row r="1439" spans="1:2">
      <c r="A1439" s="45" t="s">
        <v>2963</v>
      </c>
      <c r="B1439" s="46">
        <v>91014</v>
      </c>
    </row>
    <row r="1440" spans="1:2">
      <c r="A1440" s="45" t="s">
        <v>2964</v>
      </c>
      <c r="B1440" s="46">
        <v>91015</v>
      </c>
    </row>
    <row r="1441" spans="1:2">
      <c r="A1441" s="45" t="s">
        <v>2965</v>
      </c>
      <c r="B1441" s="46">
        <v>91016</v>
      </c>
    </row>
    <row r="1442" spans="1:2">
      <c r="A1442" s="45" t="s">
        <v>2966</v>
      </c>
      <c r="B1442" s="46">
        <v>91017</v>
      </c>
    </row>
    <row r="1443" spans="1:2">
      <c r="A1443" s="45" t="s">
        <v>2967</v>
      </c>
      <c r="B1443" s="46">
        <v>91018</v>
      </c>
    </row>
    <row r="1444" spans="1:2">
      <c r="A1444" s="47" t="s">
        <v>2968</v>
      </c>
      <c r="B1444" s="48">
        <v>91019</v>
      </c>
    </row>
    <row r="1445" spans="1:2">
      <c r="A1445" s="47" t="s">
        <v>2969</v>
      </c>
      <c r="B1445" s="48">
        <v>91020</v>
      </c>
    </row>
    <row r="1446" spans="1:2">
      <c r="A1446" s="47" t="s">
        <v>2970</v>
      </c>
      <c r="B1446" s="48">
        <v>91021</v>
      </c>
    </row>
    <row r="1447" spans="1:2">
      <c r="A1447" s="47" t="s">
        <v>2971</v>
      </c>
      <c r="B1447" s="48">
        <v>91023</v>
      </c>
    </row>
    <row r="1448" spans="1:2">
      <c r="A1448" s="47" t="s">
        <v>2972</v>
      </c>
      <c r="B1448" s="48">
        <v>91024</v>
      </c>
    </row>
    <row r="1449" spans="1:2">
      <c r="A1449" s="47" t="s">
        <v>2973</v>
      </c>
      <c r="B1449" s="48">
        <v>91025</v>
      </c>
    </row>
    <row r="1450" spans="1:2">
      <c r="A1450" s="47" t="s">
        <v>2974</v>
      </c>
      <c r="B1450" s="48">
        <v>91026</v>
      </c>
    </row>
    <row r="1451" spans="1:2">
      <c r="A1451" s="47" t="s">
        <v>2975</v>
      </c>
      <c r="B1451" s="48">
        <v>91030</v>
      </c>
    </row>
    <row r="1452" spans="1:2">
      <c r="A1452" s="47" t="s">
        <v>2976</v>
      </c>
      <c r="B1452" s="48">
        <v>91031</v>
      </c>
    </row>
    <row r="1453" spans="1:2">
      <c r="A1453" s="47" t="s">
        <v>2977</v>
      </c>
      <c r="B1453" s="48">
        <v>91033</v>
      </c>
    </row>
    <row r="1454" spans="1:2">
      <c r="A1454" s="47" t="s">
        <v>2978</v>
      </c>
      <c r="B1454" s="48">
        <v>91034</v>
      </c>
    </row>
    <row r="1455" spans="1:2">
      <c r="A1455" s="47" t="s">
        <v>2979</v>
      </c>
      <c r="B1455" s="48">
        <v>91036</v>
      </c>
    </row>
    <row r="1456" spans="1:2">
      <c r="A1456" s="47" t="s">
        <v>2980</v>
      </c>
      <c r="B1456" s="48">
        <v>91037</v>
      </c>
    </row>
    <row r="1457" spans="1:2">
      <c r="A1457" s="47" t="s">
        <v>2981</v>
      </c>
      <c r="B1457" s="48">
        <v>91038</v>
      </c>
    </row>
    <row r="1458" spans="1:2">
      <c r="A1458" s="47" t="s">
        <v>2982</v>
      </c>
      <c r="B1458" s="48">
        <v>91039</v>
      </c>
    </row>
    <row r="1459" spans="1:2">
      <c r="A1459" s="47" t="s">
        <v>2983</v>
      </c>
      <c r="B1459" s="48">
        <v>91040</v>
      </c>
    </row>
    <row r="1460" spans="1:2">
      <c r="A1460" s="47" t="s">
        <v>2984</v>
      </c>
      <c r="B1460" s="48">
        <v>91041</v>
      </c>
    </row>
    <row r="1461" spans="1:2">
      <c r="A1461" s="47" t="s">
        <v>2985</v>
      </c>
      <c r="B1461" s="48">
        <v>91042</v>
      </c>
    </row>
    <row r="1462" spans="1:2">
      <c r="A1462" s="47" t="s">
        <v>2986</v>
      </c>
      <c r="B1462" s="48">
        <v>91101</v>
      </c>
    </row>
    <row r="1463" spans="1:2">
      <c r="A1463" s="47" t="s">
        <v>2987</v>
      </c>
      <c r="B1463" s="48">
        <v>91102</v>
      </c>
    </row>
    <row r="1464" spans="1:2">
      <c r="A1464" s="47" t="s">
        <v>2988</v>
      </c>
      <c r="B1464" s="48">
        <v>91103</v>
      </c>
    </row>
    <row r="1465" spans="1:2">
      <c r="A1465" s="47" t="s">
        <v>2989</v>
      </c>
      <c r="B1465" s="48">
        <v>91105</v>
      </c>
    </row>
    <row r="1466" spans="1:2">
      <c r="A1466" s="47" t="s">
        <v>2990</v>
      </c>
      <c r="B1466" s="48">
        <v>91106</v>
      </c>
    </row>
    <row r="1467" spans="1:2">
      <c r="A1467" s="47" t="s">
        <v>2991</v>
      </c>
      <c r="B1467" s="48">
        <v>91107</v>
      </c>
    </row>
    <row r="1468" spans="1:2">
      <c r="A1468" s="47" t="s">
        <v>2992</v>
      </c>
      <c r="B1468" s="48">
        <v>91108</v>
      </c>
    </row>
    <row r="1469" spans="1:2">
      <c r="A1469" s="47" t="s">
        <v>2993</v>
      </c>
      <c r="B1469" s="48">
        <v>91109</v>
      </c>
    </row>
    <row r="1470" spans="1:2">
      <c r="A1470" s="47" t="s">
        <v>2994</v>
      </c>
      <c r="B1470" s="48">
        <v>91110</v>
      </c>
    </row>
    <row r="1471" spans="1:2">
      <c r="A1471" s="43" t="s">
        <v>2995</v>
      </c>
      <c r="B1471" s="44" t="s">
        <v>2996</v>
      </c>
    </row>
    <row r="1472" spans="1:2">
      <c r="A1472" s="47" t="s">
        <v>2997</v>
      </c>
      <c r="B1472" s="48">
        <v>51160</v>
      </c>
    </row>
    <row r="1473" spans="1:2">
      <c r="A1473" s="47" t="s">
        <v>2998</v>
      </c>
      <c r="B1473" s="48">
        <v>51161</v>
      </c>
    </row>
    <row r="1474" spans="1:2">
      <c r="A1474" s="47" t="s">
        <v>2999</v>
      </c>
      <c r="B1474" s="48">
        <v>13409</v>
      </c>
    </row>
    <row r="1475" spans="1:2">
      <c r="A1475" s="47" t="s">
        <v>3000</v>
      </c>
      <c r="B1475" s="48">
        <v>13417</v>
      </c>
    </row>
    <row r="1476" spans="1:2">
      <c r="A1476" s="47" t="s">
        <v>3001</v>
      </c>
      <c r="B1476" s="48">
        <v>13584</v>
      </c>
    </row>
    <row r="1477" spans="1:2">
      <c r="A1477" s="47" t="s">
        <v>3002</v>
      </c>
      <c r="B1477" s="48">
        <v>13533</v>
      </c>
    </row>
    <row r="1478" spans="1:2">
      <c r="A1478" s="47" t="s">
        <v>3003</v>
      </c>
      <c r="B1478" s="48">
        <v>51252</v>
      </c>
    </row>
    <row r="1479" spans="1:2">
      <c r="A1479" s="47" t="s">
        <v>3004</v>
      </c>
      <c r="B1479" s="48">
        <v>51255</v>
      </c>
    </row>
    <row r="1480" spans="1:2">
      <c r="A1480" s="47" t="s">
        <v>3005</v>
      </c>
      <c r="B1480" s="48">
        <v>13282</v>
      </c>
    </row>
    <row r="1481" spans="1:2">
      <c r="A1481" s="47" t="s">
        <v>3006</v>
      </c>
      <c r="B1481" s="48">
        <v>51315</v>
      </c>
    </row>
    <row r="1482" spans="1:2">
      <c r="A1482" s="47" t="s">
        <v>3007</v>
      </c>
      <c r="B1482" s="48">
        <v>13638</v>
      </c>
    </row>
    <row r="1483" spans="1:2">
      <c r="A1483" s="47" t="s">
        <v>3008</v>
      </c>
      <c r="B1483" s="48">
        <v>13652</v>
      </c>
    </row>
    <row r="1484" spans="1:2">
      <c r="A1484" s="47" t="s">
        <v>3009</v>
      </c>
      <c r="B1484" s="48">
        <v>13510</v>
      </c>
    </row>
    <row r="1485" spans="1:2">
      <c r="A1485" s="47" t="s">
        <v>3010</v>
      </c>
      <c r="B1485" s="48">
        <v>13512</v>
      </c>
    </row>
  </sheetData>
  <phoneticPr fontId="45" type="noConversion"/>
  <conditionalFormatting sqref="A1272:B1272 A1276:B1425">
    <cfRule type="duplicateValues" dxfId="10" priority="2"/>
  </conditionalFormatting>
  <conditionalFormatting sqref="A1273:B1275">
    <cfRule type="duplicateValues" dxfId="9" priority="1"/>
  </conditionalFormatting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44"/>
  <sheetViews>
    <sheetView topLeftCell="A206" workbookViewId="0">
      <selection activeCell="B234" sqref="B234"/>
    </sheetView>
  </sheetViews>
  <sheetFormatPr defaultColWidth="9.125" defaultRowHeight="14.25"/>
  <cols>
    <col min="1" max="1" width="13.25" customWidth="1"/>
    <col min="2" max="2" width="27.25" customWidth="1"/>
  </cols>
  <sheetData>
    <row r="1" spans="1:2">
      <c r="A1" s="36" t="s">
        <v>3011</v>
      </c>
      <c r="B1" s="36" t="s">
        <v>3012</v>
      </c>
    </row>
    <row r="2" spans="1:2">
      <c r="A2" s="37" t="s">
        <v>3013</v>
      </c>
      <c r="B2" s="37" t="s">
        <v>72</v>
      </c>
    </row>
    <row r="3" spans="1:2">
      <c r="A3" s="37" t="s">
        <v>3014</v>
      </c>
      <c r="B3" s="37" t="s">
        <v>3015</v>
      </c>
    </row>
    <row r="4" spans="1:2">
      <c r="A4" s="37" t="s">
        <v>3016</v>
      </c>
      <c r="B4" s="37" t="s">
        <v>3017</v>
      </c>
    </row>
    <row r="5" spans="1:2">
      <c r="A5" s="37" t="s">
        <v>3018</v>
      </c>
      <c r="B5" s="37" t="s">
        <v>3019</v>
      </c>
    </row>
    <row r="6" spans="1:2">
      <c r="A6" s="37" t="s">
        <v>3020</v>
      </c>
      <c r="B6" s="37" t="s">
        <v>3021</v>
      </c>
    </row>
    <row r="7" spans="1:2">
      <c r="A7" s="37" t="s">
        <v>3022</v>
      </c>
      <c r="B7" s="37" t="s">
        <v>3023</v>
      </c>
    </row>
    <row r="8" spans="1:2">
      <c r="A8" s="37" t="s">
        <v>3024</v>
      </c>
      <c r="B8" s="38" t="s">
        <v>3025</v>
      </c>
    </row>
    <row r="9" spans="1:2">
      <c r="A9" s="37" t="s">
        <v>3026</v>
      </c>
      <c r="B9" s="37" t="s">
        <v>3027</v>
      </c>
    </row>
    <row r="10" spans="1:2">
      <c r="A10" s="37" t="s">
        <v>3028</v>
      </c>
      <c r="B10" s="37" t="s">
        <v>3029</v>
      </c>
    </row>
    <row r="11" spans="1:2">
      <c r="A11" s="37" t="s">
        <v>3030</v>
      </c>
      <c r="B11" s="37" t="s">
        <v>3031</v>
      </c>
    </row>
    <row r="12" spans="1:2">
      <c r="A12" s="37" t="s">
        <v>3032</v>
      </c>
      <c r="B12" s="37" t="s">
        <v>3033</v>
      </c>
    </row>
    <row r="13" spans="1:2">
      <c r="A13" s="37" t="s">
        <v>3034</v>
      </c>
      <c r="B13" s="37" t="s">
        <v>3035</v>
      </c>
    </row>
    <row r="14" spans="1:2">
      <c r="A14" s="37" t="s">
        <v>3036</v>
      </c>
      <c r="B14" s="37" t="s">
        <v>3037</v>
      </c>
    </row>
    <row r="15" spans="1:2">
      <c r="A15" s="37" t="s">
        <v>3038</v>
      </c>
      <c r="B15" s="37" t="s">
        <v>3039</v>
      </c>
    </row>
    <row r="16" spans="1:2">
      <c r="A16" s="37" t="s">
        <v>3040</v>
      </c>
      <c r="B16" s="37" t="s">
        <v>3041</v>
      </c>
    </row>
    <row r="17" spans="1:2">
      <c r="A17" s="37" t="s">
        <v>3042</v>
      </c>
      <c r="B17" s="37" t="s">
        <v>3043</v>
      </c>
    </row>
    <row r="18" spans="1:2">
      <c r="A18" s="37" t="s">
        <v>3044</v>
      </c>
      <c r="B18" s="37" t="s">
        <v>3045</v>
      </c>
    </row>
    <row r="19" spans="1:2">
      <c r="A19" s="37" t="s">
        <v>3046</v>
      </c>
      <c r="B19" s="37" t="s">
        <v>3047</v>
      </c>
    </row>
    <row r="20" spans="1:2">
      <c r="A20" s="37" t="s">
        <v>3048</v>
      </c>
      <c r="B20" s="37" t="s">
        <v>3049</v>
      </c>
    </row>
    <row r="21" spans="1:2">
      <c r="A21" s="37" t="s">
        <v>3050</v>
      </c>
      <c r="B21" s="37" t="s">
        <v>3051</v>
      </c>
    </row>
    <row r="22" spans="1:2">
      <c r="A22" s="37" t="s">
        <v>3052</v>
      </c>
      <c r="B22" s="37" t="s">
        <v>3053</v>
      </c>
    </row>
    <row r="23" spans="1:2">
      <c r="A23" s="37" t="s">
        <v>3054</v>
      </c>
      <c r="B23" s="37" t="s">
        <v>3055</v>
      </c>
    </row>
    <row r="24" spans="1:2">
      <c r="A24" s="37" t="s">
        <v>3056</v>
      </c>
      <c r="B24" s="37" t="s">
        <v>3057</v>
      </c>
    </row>
    <row r="25" spans="1:2">
      <c r="A25" s="37" t="s">
        <v>3058</v>
      </c>
      <c r="B25" s="37" t="s">
        <v>3059</v>
      </c>
    </row>
    <row r="26" spans="1:2">
      <c r="A26" s="37" t="s">
        <v>3060</v>
      </c>
      <c r="B26" s="37" t="s">
        <v>3061</v>
      </c>
    </row>
    <row r="27" spans="1:2">
      <c r="A27" s="37" t="s">
        <v>3062</v>
      </c>
      <c r="B27" s="37" t="s">
        <v>3063</v>
      </c>
    </row>
    <row r="28" spans="1:2">
      <c r="A28" s="37" t="s">
        <v>3064</v>
      </c>
      <c r="B28" s="37" t="s">
        <v>3065</v>
      </c>
    </row>
    <row r="29" spans="1:2">
      <c r="A29" s="37" t="s">
        <v>3066</v>
      </c>
      <c r="B29" s="37" t="s">
        <v>3067</v>
      </c>
    </row>
    <row r="30" spans="1:2">
      <c r="A30" s="37" t="s">
        <v>3068</v>
      </c>
      <c r="B30" s="37" t="s">
        <v>3069</v>
      </c>
    </row>
    <row r="31" spans="1:2">
      <c r="A31" s="37" t="s">
        <v>3070</v>
      </c>
      <c r="B31" s="37" t="s">
        <v>3071</v>
      </c>
    </row>
    <row r="32" spans="1:2">
      <c r="A32" s="37" t="s">
        <v>3072</v>
      </c>
      <c r="B32" s="37" t="s">
        <v>3073</v>
      </c>
    </row>
    <row r="33" spans="1:2">
      <c r="A33" s="37" t="s">
        <v>3074</v>
      </c>
      <c r="B33" s="37" t="s">
        <v>3075</v>
      </c>
    </row>
    <row r="34" spans="1:2">
      <c r="A34" s="37" t="s">
        <v>3076</v>
      </c>
      <c r="B34" s="37" t="s">
        <v>3077</v>
      </c>
    </row>
    <row r="35" spans="1:2">
      <c r="A35" s="37" t="s">
        <v>3078</v>
      </c>
      <c r="B35" s="37" t="s">
        <v>3079</v>
      </c>
    </row>
    <row r="36" spans="1:2">
      <c r="A36" s="37" t="s">
        <v>3080</v>
      </c>
      <c r="B36" s="37" t="s">
        <v>3081</v>
      </c>
    </row>
    <row r="37" spans="1:2">
      <c r="A37" s="37" t="s">
        <v>3082</v>
      </c>
      <c r="B37" s="37" t="s">
        <v>3083</v>
      </c>
    </row>
    <row r="38" spans="1:2">
      <c r="A38" s="37" t="s">
        <v>3084</v>
      </c>
      <c r="B38" s="37" t="s">
        <v>3085</v>
      </c>
    </row>
    <row r="39" spans="1:2">
      <c r="A39" s="37" t="s">
        <v>3086</v>
      </c>
      <c r="B39" s="37" t="s">
        <v>3087</v>
      </c>
    </row>
    <row r="40" spans="1:2">
      <c r="A40" s="37" t="s">
        <v>3088</v>
      </c>
      <c r="B40" s="37" t="s">
        <v>3089</v>
      </c>
    </row>
    <row r="41" spans="1:2">
      <c r="A41" s="37" t="s">
        <v>3090</v>
      </c>
      <c r="B41" s="37" t="s">
        <v>3091</v>
      </c>
    </row>
    <row r="42" spans="1:2">
      <c r="A42" s="37" t="s">
        <v>3092</v>
      </c>
      <c r="B42" s="37" t="s">
        <v>3093</v>
      </c>
    </row>
    <row r="43" spans="1:2">
      <c r="A43" s="37" t="s">
        <v>3094</v>
      </c>
      <c r="B43" s="37" t="s">
        <v>3095</v>
      </c>
    </row>
    <row r="44" spans="1:2">
      <c r="A44" s="37" t="s">
        <v>3096</v>
      </c>
      <c r="B44" s="37" t="s">
        <v>3097</v>
      </c>
    </row>
    <row r="45" spans="1:2">
      <c r="A45" s="37" t="s">
        <v>3098</v>
      </c>
      <c r="B45" s="37" t="s">
        <v>3099</v>
      </c>
    </row>
    <row r="46" spans="1:2">
      <c r="A46" s="37" t="s">
        <v>3100</v>
      </c>
      <c r="B46" s="37" t="s">
        <v>3101</v>
      </c>
    </row>
    <row r="47" spans="1:2">
      <c r="A47" s="37" t="s">
        <v>3102</v>
      </c>
      <c r="B47" s="37" t="s">
        <v>3103</v>
      </c>
    </row>
    <row r="48" spans="1:2">
      <c r="A48" s="37" t="s">
        <v>3104</v>
      </c>
      <c r="B48" s="37" t="s">
        <v>3105</v>
      </c>
    </row>
    <row r="49" spans="1:2">
      <c r="A49" s="37" t="s">
        <v>3106</v>
      </c>
      <c r="B49" s="37" t="s">
        <v>3107</v>
      </c>
    </row>
    <row r="50" spans="1:2">
      <c r="A50" s="37" t="s">
        <v>3108</v>
      </c>
      <c r="B50" s="37" t="s">
        <v>3109</v>
      </c>
    </row>
    <row r="51" spans="1:2">
      <c r="A51" s="37" t="s">
        <v>3110</v>
      </c>
      <c r="B51" s="37" t="s">
        <v>3111</v>
      </c>
    </row>
    <row r="52" spans="1:2">
      <c r="A52" s="37" t="s">
        <v>3112</v>
      </c>
      <c r="B52" s="37" t="s">
        <v>3113</v>
      </c>
    </row>
    <row r="53" spans="1:2">
      <c r="A53" s="37" t="s">
        <v>3114</v>
      </c>
      <c r="B53" s="37" t="s">
        <v>3115</v>
      </c>
    </row>
    <row r="54" spans="1:2">
      <c r="A54" s="37" t="s">
        <v>3116</v>
      </c>
      <c r="B54" s="37" t="s">
        <v>3117</v>
      </c>
    </row>
    <row r="55" spans="1:2">
      <c r="A55" s="37" t="s">
        <v>3118</v>
      </c>
      <c r="B55" s="37" t="s">
        <v>3119</v>
      </c>
    </row>
    <row r="56" spans="1:2">
      <c r="A56" s="37" t="s">
        <v>3120</v>
      </c>
      <c r="B56" s="37" t="s">
        <v>3121</v>
      </c>
    </row>
    <row r="57" spans="1:2">
      <c r="A57" s="37" t="s">
        <v>3122</v>
      </c>
      <c r="B57" s="37" t="s">
        <v>3123</v>
      </c>
    </row>
    <row r="58" spans="1:2">
      <c r="A58" s="37" t="s">
        <v>3124</v>
      </c>
      <c r="B58" s="37" t="s">
        <v>3125</v>
      </c>
    </row>
    <row r="59" spans="1:2">
      <c r="A59" s="37" t="s">
        <v>3126</v>
      </c>
      <c r="B59" s="37" t="s">
        <v>3127</v>
      </c>
    </row>
    <row r="60" spans="1:2">
      <c r="A60" s="37" t="s">
        <v>3128</v>
      </c>
      <c r="B60" s="37" t="s">
        <v>3129</v>
      </c>
    </row>
    <row r="61" spans="1:2">
      <c r="A61" s="37" t="s">
        <v>3130</v>
      </c>
      <c r="B61" s="37" t="s">
        <v>3131</v>
      </c>
    </row>
    <row r="62" spans="1:2">
      <c r="A62" s="37" t="s">
        <v>3132</v>
      </c>
      <c r="B62" s="37" t="s">
        <v>3133</v>
      </c>
    </row>
    <row r="63" spans="1:2">
      <c r="A63" s="37" t="s">
        <v>3134</v>
      </c>
      <c r="B63" s="37" t="s">
        <v>3135</v>
      </c>
    </row>
    <row r="64" spans="1:2">
      <c r="A64" s="37" t="s">
        <v>3136</v>
      </c>
      <c r="B64" s="37" t="s">
        <v>3137</v>
      </c>
    </row>
    <row r="65" spans="1:2">
      <c r="A65" s="37" t="s">
        <v>3138</v>
      </c>
      <c r="B65" s="37" t="s">
        <v>3139</v>
      </c>
    </row>
    <row r="66" spans="1:2">
      <c r="A66" s="37" t="s">
        <v>3140</v>
      </c>
      <c r="B66" s="37" t="s">
        <v>3141</v>
      </c>
    </row>
    <row r="67" spans="1:2">
      <c r="A67" s="37" t="s">
        <v>3142</v>
      </c>
      <c r="B67" s="37" t="s">
        <v>3143</v>
      </c>
    </row>
    <row r="68" spans="1:2">
      <c r="A68" s="37" t="s">
        <v>3144</v>
      </c>
      <c r="B68" s="37" t="s">
        <v>3145</v>
      </c>
    </row>
    <row r="69" spans="1:2">
      <c r="A69" s="37" t="s">
        <v>3146</v>
      </c>
      <c r="B69" s="37" t="s">
        <v>3147</v>
      </c>
    </row>
    <row r="70" spans="1:2">
      <c r="A70" s="37" t="s">
        <v>3148</v>
      </c>
      <c r="B70" s="37" t="s">
        <v>3149</v>
      </c>
    </row>
    <row r="71" spans="1:2">
      <c r="A71" s="37" t="s">
        <v>3150</v>
      </c>
      <c r="B71" s="37" t="s">
        <v>3151</v>
      </c>
    </row>
    <row r="72" spans="1:2">
      <c r="A72" s="37" t="s">
        <v>3152</v>
      </c>
      <c r="B72" s="37" t="s">
        <v>3153</v>
      </c>
    </row>
    <row r="73" spans="1:2">
      <c r="A73" s="37" t="s">
        <v>3154</v>
      </c>
      <c r="B73" s="37" t="s">
        <v>3155</v>
      </c>
    </row>
    <row r="74" spans="1:2">
      <c r="A74" s="37" t="s">
        <v>3156</v>
      </c>
      <c r="B74" s="37" t="s">
        <v>3157</v>
      </c>
    </row>
    <row r="75" spans="1:2">
      <c r="A75" s="37" t="s">
        <v>3158</v>
      </c>
      <c r="B75" s="37" t="s">
        <v>3159</v>
      </c>
    </row>
    <row r="76" spans="1:2">
      <c r="A76" s="37" t="s">
        <v>3160</v>
      </c>
      <c r="B76" s="37" t="s">
        <v>3161</v>
      </c>
    </row>
    <row r="77" spans="1:2">
      <c r="A77" s="37" t="s">
        <v>3162</v>
      </c>
      <c r="B77" s="37" t="s">
        <v>3163</v>
      </c>
    </row>
    <row r="78" spans="1:2">
      <c r="A78" s="37" t="s">
        <v>3164</v>
      </c>
      <c r="B78" s="37" t="s">
        <v>3165</v>
      </c>
    </row>
    <row r="79" spans="1:2">
      <c r="A79" s="37" t="s">
        <v>3166</v>
      </c>
      <c r="B79" s="37" t="s">
        <v>3167</v>
      </c>
    </row>
    <row r="80" spans="1:2">
      <c r="A80" s="37" t="s">
        <v>3168</v>
      </c>
      <c r="B80" s="37" t="s">
        <v>3169</v>
      </c>
    </row>
    <row r="81" spans="1:2">
      <c r="A81" s="37" t="s">
        <v>3170</v>
      </c>
      <c r="B81" s="37" t="s">
        <v>3171</v>
      </c>
    </row>
    <row r="82" spans="1:2">
      <c r="A82" s="37" t="s">
        <v>3172</v>
      </c>
      <c r="B82" s="37" t="s">
        <v>3173</v>
      </c>
    </row>
    <row r="83" spans="1:2">
      <c r="A83" s="37" t="s">
        <v>3174</v>
      </c>
      <c r="B83" s="37" t="s">
        <v>3175</v>
      </c>
    </row>
    <row r="84" spans="1:2">
      <c r="A84" s="37" t="s">
        <v>3176</v>
      </c>
      <c r="B84" s="37" t="s">
        <v>3177</v>
      </c>
    </row>
    <row r="85" spans="1:2">
      <c r="A85" s="37" t="s">
        <v>3178</v>
      </c>
      <c r="B85" s="37" t="s">
        <v>3179</v>
      </c>
    </row>
    <row r="86" spans="1:2">
      <c r="A86" s="37" t="s">
        <v>3180</v>
      </c>
      <c r="B86" s="37" t="s">
        <v>3181</v>
      </c>
    </row>
    <row r="87" spans="1:2">
      <c r="A87" s="37" t="s">
        <v>3182</v>
      </c>
      <c r="B87" s="37" t="s">
        <v>3183</v>
      </c>
    </row>
    <row r="88" spans="1:2">
      <c r="A88" s="37" t="s">
        <v>3184</v>
      </c>
      <c r="B88" s="37" t="s">
        <v>3185</v>
      </c>
    </row>
    <row r="89" spans="1:2">
      <c r="A89" s="37" t="s">
        <v>3186</v>
      </c>
      <c r="B89" s="37" t="s">
        <v>3187</v>
      </c>
    </row>
    <row r="90" spans="1:2">
      <c r="A90" s="37" t="s">
        <v>3188</v>
      </c>
      <c r="B90" s="37" t="s">
        <v>3189</v>
      </c>
    </row>
    <row r="91" spans="1:2">
      <c r="A91" s="37" t="s">
        <v>3190</v>
      </c>
      <c r="B91" s="37" t="s">
        <v>3191</v>
      </c>
    </row>
    <row r="92" spans="1:2">
      <c r="A92" s="37" t="s">
        <v>3192</v>
      </c>
      <c r="B92" s="37" t="s">
        <v>3193</v>
      </c>
    </row>
    <row r="93" spans="1:2">
      <c r="A93" s="37" t="s">
        <v>3194</v>
      </c>
      <c r="B93" s="37" t="s">
        <v>3195</v>
      </c>
    </row>
    <row r="94" spans="1:2">
      <c r="A94" s="37" t="s">
        <v>3196</v>
      </c>
      <c r="B94" s="37" t="s">
        <v>3197</v>
      </c>
    </row>
    <row r="95" spans="1:2">
      <c r="A95" s="37" t="s">
        <v>3198</v>
      </c>
      <c r="B95" s="37" t="s">
        <v>3199</v>
      </c>
    </row>
    <row r="96" spans="1:2">
      <c r="A96" s="37" t="s">
        <v>3200</v>
      </c>
      <c r="B96" s="37" t="s">
        <v>3201</v>
      </c>
    </row>
    <row r="97" spans="1:2">
      <c r="A97" s="37" t="s">
        <v>3202</v>
      </c>
      <c r="B97" s="37" t="s">
        <v>3203</v>
      </c>
    </row>
    <row r="98" spans="1:2">
      <c r="A98" s="37" t="s">
        <v>3204</v>
      </c>
      <c r="B98" s="37" t="s">
        <v>3205</v>
      </c>
    </row>
    <row r="99" spans="1:2">
      <c r="A99" s="37" t="s">
        <v>3206</v>
      </c>
      <c r="B99" s="37" t="s">
        <v>3207</v>
      </c>
    </row>
    <row r="100" spans="1:2">
      <c r="A100" s="37" t="s">
        <v>3208</v>
      </c>
      <c r="B100" s="37" t="s">
        <v>3209</v>
      </c>
    </row>
    <row r="101" spans="1:2">
      <c r="A101" s="37" t="s">
        <v>3210</v>
      </c>
      <c r="B101" s="37" t="s">
        <v>3211</v>
      </c>
    </row>
    <row r="102" spans="1:2">
      <c r="A102" s="37" t="s">
        <v>3212</v>
      </c>
      <c r="B102" s="37" t="s">
        <v>3213</v>
      </c>
    </row>
    <row r="103" spans="1:2">
      <c r="A103" s="37" t="s">
        <v>3214</v>
      </c>
      <c r="B103" s="37" t="s">
        <v>3215</v>
      </c>
    </row>
    <row r="104" spans="1:2">
      <c r="A104" s="37" t="s">
        <v>3216</v>
      </c>
      <c r="B104" s="37" t="s">
        <v>3217</v>
      </c>
    </row>
    <row r="105" spans="1:2">
      <c r="A105" s="37" t="s">
        <v>3218</v>
      </c>
      <c r="B105" s="37" t="s">
        <v>3219</v>
      </c>
    </row>
    <row r="106" spans="1:2">
      <c r="A106" s="37" t="s">
        <v>3220</v>
      </c>
      <c r="B106" s="37" t="s">
        <v>3221</v>
      </c>
    </row>
    <row r="107" spans="1:2">
      <c r="A107" s="37" t="s">
        <v>3222</v>
      </c>
      <c r="B107" s="37" t="s">
        <v>3223</v>
      </c>
    </row>
    <row r="108" spans="1:2">
      <c r="A108" s="37" t="s">
        <v>3224</v>
      </c>
      <c r="B108" s="37" t="s">
        <v>3225</v>
      </c>
    </row>
    <row r="109" spans="1:2">
      <c r="A109" s="37" t="s">
        <v>3226</v>
      </c>
      <c r="B109" s="37" t="s">
        <v>3227</v>
      </c>
    </row>
    <row r="110" spans="1:2">
      <c r="A110" s="37" t="s">
        <v>3228</v>
      </c>
      <c r="B110" s="37" t="s">
        <v>3229</v>
      </c>
    </row>
    <row r="111" spans="1:2">
      <c r="A111" s="37" t="s">
        <v>3230</v>
      </c>
      <c r="B111" s="37" t="s">
        <v>3231</v>
      </c>
    </row>
    <row r="112" spans="1:2">
      <c r="A112" s="37" t="s">
        <v>3232</v>
      </c>
      <c r="B112" s="37" t="s">
        <v>3233</v>
      </c>
    </row>
    <row r="113" spans="1:2">
      <c r="A113" s="37" t="s">
        <v>3234</v>
      </c>
      <c r="B113" s="37" t="s">
        <v>3235</v>
      </c>
    </row>
    <row r="114" spans="1:2">
      <c r="A114" s="37" t="s">
        <v>3236</v>
      </c>
      <c r="B114" s="37" t="s">
        <v>3237</v>
      </c>
    </row>
    <row r="115" spans="1:2">
      <c r="A115" s="37" t="s">
        <v>3238</v>
      </c>
      <c r="B115" s="37" t="s">
        <v>3239</v>
      </c>
    </row>
    <row r="116" spans="1:2">
      <c r="A116" s="37" t="s">
        <v>3240</v>
      </c>
      <c r="B116" s="37" t="s">
        <v>3241</v>
      </c>
    </row>
    <row r="117" spans="1:2">
      <c r="A117" s="37" t="s">
        <v>3242</v>
      </c>
      <c r="B117" s="37" t="s">
        <v>3243</v>
      </c>
    </row>
    <row r="118" spans="1:2">
      <c r="A118" s="37" t="s">
        <v>3244</v>
      </c>
      <c r="B118" s="37" t="s">
        <v>3245</v>
      </c>
    </row>
    <row r="119" spans="1:2">
      <c r="A119" s="37" t="s">
        <v>3246</v>
      </c>
      <c r="B119" s="37" t="s">
        <v>3247</v>
      </c>
    </row>
    <row r="120" spans="1:2">
      <c r="A120" s="37" t="s">
        <v>3248</v>
      </c>
      <c r="B120" s="37" t="s">
        <v>3249</v>
      </c>
    </row>
    <row r="121" spans="1:2">
      <c r="A121" s="37" t="s">
        <v>3250</v>
      </c>
      <c r="B121" s="37" t="s">
        <v>3251</v>
      </c>
    </row>
    <row r="122" spans="1:2">
      <c r="A122" s="37" t="s">
        <v>3252</v>
      </c>
      <c r="B122" s="37" t="s">
        <v>3253</v>
      </c>
    </row>
    <row r="123" spans="1:2">
      <c r="A123" s="37" t="s">
        <v>3254</v>
      </c>
      <c r="B123" s="37" t="s">
        <v>3255</v>
      </c>
    </row>
    <row r="124" spans="1:2">
      <c r="A124" s="37" t="s">
        <v>3256</v>
      </c>
      <c r="B124" s="37" t="s">
        <v>3257</v>
      </c>
    </row>
    <row r="125" spans="1:2">
      <c r="A125" s="37" t="s">
        <v>3258</v>
      </c>
      <c r="B125" s="37" t="s">
        <v>3259</v>
      </c>
    </row>
    <row r="126" spans="1:2">
      <c r="A126" s="37" t="s">
        <v>3260</v>
      </c>
      <c r="B126" s="37" t="s">
        <v>3261</v>
      </c>
    </row>
    <row r="127" spans="1:2">
      <c r="A127" s="37" t="s">
        <v>3262</v>
      </c>
      <c r="B127" s="37" t="s">
        <v>3263</v>
      </c>
    </row>
    <row r="128" spans="1:2">
      <c r="A128" s="37" t="s">
        <v>3264</v>
      </c>
      <c r="B128" s="37" t="s">
        <v>3265</v>
      </c>
    </row>
    <row r="129" spans="1:2">
      <c r="A129" s="37" t="s">
        <v>3266</v>
      </c>
      <c r="B129" s="37" t="s">
        <v>3267</v>
      </c>
    </row>
    <row r="130" spans="1:2">
      <c r="A130" s="37" t="s">
        <v>3268</v>
      </c>
      <c r="B130" s="37" t="s">
        <v>3269</v>
      </c>
    </row>
    <row r="131" spans="1:2">
      <c r="A131" s="37" t="s">
        <v>3270</v>
      </c>
      <c r="B131" s="37" t="s">
        <v>3271</v>
      </c>
    </row>
    <row r="132" spans="1:2">
      <c r="A132" s="37" t="s">
        <v>3272</v>
      </c>
      <c r="B132" s="37" t="s">
        <v>3273</v>
      </c>
    </row>
    <row r="133" spans="1:2">
      <c r="A133" s="37" t="s">
        <v>3274</v>
      </c>
      <c r="B133" s="37" t="s">
        <v>3275</v>
      </c>
    </row>
    <row r="134" spans="1:2">
      <c r="A134" s="37" t="s">
        <v>3276</v>
      </c>
      <c r="B134" s="37" t="s">
        <v>3277</v>
      </c>
    </row>
    <row r="135" spans="1:2">
      <c r="A135" s="37" t="s">
        <v>3278</v>
      </c>
      <c r="B135" s="37" t="s">
        <v>3279</v>
      </c>
    </row>
    <row r="136" spans="1:2">
      <c r="A136" s="37" t="s">
        <v>3280</v>
      </c>
      <c r="B136" s="37" t="s">
        <v>3281</v>
      </c>
    </row>
    <row r="137" spans="1:2">
      <c r="A137" s="37" t="s">
        <v>3282</v>
      </c>
      <c r="B137" s="37" t="s">
        <v>3283</v>
      </c>
    </row>
    <row r="138" spans="1:2">
      <c r="A138" s="37" t="s">
        <v>3284</v>
      </c>
      <c r="B138" s="37" t="s">
        <v>3285</v>
      </c>
    </row>
    <row r="139" spans="1:2">
      <c r="A139" s="37" t="s">
        <v>3286</v>
      </c>
      <c r="B139" s="37" t="s">
        <v>3287</v>
      </c>
    </row>
    <row r="140" spans="1:2">
      <c r="A140" s="37" t="s">
        <v>3288</v>
      </c>
      <c r="B140" s="37" t="s">
        <v>3289</v>
      </c>
    </row>
    <row r="141" spans="1:2">
      <c r="A141" s="37" t="s">
        <v>3290</v>
      </c>
      <c r="B141" s="37" t="s">
        <v>3291</v>
      </c>
    </row>
    <row r="142" spans="1:2">
      <c r="A142" s="37" t="s">
        <v>3292</v>
      </c>
      <c r="B142" s="37" t="s">
        <v>3293</v>
      </c>
    </row>
    <row r="143" spans="1:2">
      <c r="A143" s="37" t="s">
        <v>3294</v>
      </c>
      <c r="B143" s="37" t="s">
        <v>3295</v>
      </c>
    </row>
    <row r="144" spans="1:2">
      <c r="A144" s="37" t="s">
        <v>3296</v>
      </c>
      <c r="B144" s="37" t="s">
        <v>3297</v>
      </c>
    </row>
    <row r="145" spans="1:2">
      <c r="A145" s="37" t="s">
        <v>3298</v>
      </c>
      <c r="B145" s="37" t="s">
        <v>3299</v>
      </c>
    </row>
    <row r="146" spans="1:2">
      <c r="A146" s="37" t="s">
        <v>3300</v>
      </c>
      <c r="B146" s="37" t="s">
        <v>3301</v>
      </c>
    </row>
    <row r="147" spans="1:2">
      <c r="A147" s="37" t="s">
        <v>3302</v>
      </c>
      <c r="B147" s="37" t="s">
        <v>3303</v>
      </c>
    </row>
    <row r="148" spans="1:2">
      <c r="A148" s="37" t="s">
        <v>3304</v>
      </c>
      <c r="B148" s="37" t="s">
        <v>3305</v>
      </c>
    </row>
    <row r="149" spans="1:2">
      <c r="A149" s="37" t="s">
        <v>3306</v>
      </c>
      <c r="B149" s="37" t="s">
        <v>3307</v>
      </c>
    </row>
    <row r="150" spans="1:2">
      <c r="A150" s="37" t="s">
        <v>3308</v>
      </c>
      <c r="B150" s="37" t="s">
        <v>3309</v>
      </c>
    </row>
    <row r="151" spans="1:2">
      <c r="A151" s="37" t="s">
        <v>3310</v>
      </c>
      <c r="B151" s="37" t="s">
        <v>3311</v>
      </c>
    </row>
    <row r="152" spans="1:2">
      <c r="A152" s="37" t="s">
        <v>3312</v>
      </c>
      <c r="B152" s="37" t="s">
        <v>3313</v>
      </c>
    </row>
    <row r="153" spans="1:2">
      <c r="A153" s="37" t="s">
        <v>3314</v>
      </c>
      <c r="B153" s="37" t="s">
        <v>3315</v>
      </c>
    </row>
    <row r="154" spans="1:2">
      <c r="A154" s="37" t="s">
        <v>3316</v>
      </c>
      <c r="B154" s="37" t="s">
        <v>3317</v>
      </c>
    </row>
    <row r="155" spans="1:2">
      <c r="A155" s="37" t="s">
        <v>3318</v>
      </c>
      <c r="B155" s="37" t="s">
        <v>3319</v>
      </c>
    </row>
    <row r="156" spans="1:2">
      <c r="A156" s="37" t="s">
        <v>3320</v>
      </c>
      <c r="B156" s="37" t="s">
        <v>3321</v>
      </c>
    </row>
    <row r="157" spans="1:2">
      <c r="A157" s="37" t="s">
        <v>3322</v>
      </c>
      <c r="B157" s="37" t="s">
        <v>3323</v>
      </c>
    </row>
    <row r="158" spans="1:2">
      <c r="A158" s="37" t="s">
        <v>3324</v>
      </c>
      <c r="B158" s="37" t="s">
        <v>3325</v>
      </c>
    </row>
    <row r="159" spans="1:2">
      <c r="A159" s="37" t="s">
        <v>3326</v>
      </c>
      <c r="B159" s="37" t="s">
        <v>3327</v>
      </c>
    </row>
    <row r="160" spans="1:2">
      <c r="A160" s="37" t="s">
        <v>3328</v>
      </c>
      <c r="B160" s="37" t="s">
        <v>3329</v>
      </c>
    </row>
    <row r="161" spans="1:2">
      <c r="A161" s="37" t="s">
        <v>3330</v>
      </c>
      <c r="B161" s="37" t="s">
        <v>3331</v>
      </c>
    </row>
    <row r="162" spans="1:2">
      <c r="A162" s="37" t="s">
        <v>3332</v>
      </c>
      <c r="B162" s="37" t="s">
        <v>3333</v>
      </c>
    </row>
    <row r="163" spans="1:2">
      <c r="A163" s="37" t="s">
        <v>3334</v>
      </c>
      <c r="B163" s="37" t="s">
        <v>3335</v>
      </c>
    </row>
    <row r="164" spans="1:2">
      <c r="A164" s="37" t="s">
        <v>3336</v>
      </c>
      <c r="B164" s="37" t="s">
        <v>3337</v>
      </c>
    </row>
    <row r="165" spans="1:2">
      <c r="A165" s="37" t="s">
        <v>3338</v>
      </c>
      <c r="B165" s="37" t="s">
        <v>3339</v>
      </c>
    </row>
    <row r="166" spans="1:2">
      <c r="A166" s="37" t="s">
        <v>3340</v>
      </c>
      <c r="B166" s="37" t="s">
        <v>3341</v>
      </c>
    </row>
    <row r="167" spans="1:2">
      <c r="A167" s="37" t="s">
        <v>3342</v>
      </c>
      <c r="B167" s="37" t="s">
        <v>3343</v>
      </c>
    </row>
    <row r="168" spans="1:2">
      <c r="A168" s="37" t="s">
        <v>3344</v>
      </c>
      <c r="B168" s="37" t="s">
        <v>3345</v>
      </c>
    </row>
    <row r="169" spans="1:2">
      <c r="A169" s="37" t="s">
        <v>3346</v>
      </c>
      <c r="B169" s="37" t="s">
        <v>3347</v>
      </c>
    </row>
    <row r="170" spans="1:2">
      <c r="A170" s="37" t="s">
        <v>3348</v>
      </c>
      <c r="B170" s="37" t="s">
        <v>3349</v>
      </c>
    </row>
    <row r="171" spans="1:2">
      <c r="A171" s="37" t="s">
        <v>3350</v>
      </c>
      <c r="B171" s="37" t="s">
        <v>3351</v>
      </c>
    </row>
    <row r="172" spans="1:2">
      <c r="A172" s="37" t="s">
        <v>3352</v>
      </c>
      <c r="B172" s="37" t="s">
        <v>3353</v>
      </c>
    </row>
    <row r="173" spans="1:2">
      <c r="A173" s="37" t="s">
        <v>3354</v>
      </c>
      <c r="B173" s="37" t="s">
        <v>3355</v>
      </c>
    </row>
    <row r="174" spans="1:2">
      <c r="A174" s="37" t="s">
        <v>3356</v>
      </c>
      <c r="B174" s="37" t="s">
        <v>3357</v>
      </c>
    </row>
    <row r="175" spans="1:2">
      <c r="A175" s="37" t="s">
        <v>3358</v>
      </c>
      <c r="B175" s="37" t="s">
        <v>3359</v>
      </c>
    </row>
    <row r="176" spans="1:2">
      <c r="A176" s="37" t="s">
        <v>3360</v>
      </c>
      <c r="B176" s="37" t="s">
        <v>3361</v>
      </c>
    </row>
    <row r="177" spans="1:2">
      <c r="A177" s="37" t="s">
        <v>3362</v>
      </c>
      <c r="B177" s="37" t="s">
        <v>3363</v>
      </c>
    </row>
    <row r="178" spans="1:2">
      <c r="A178" s="37" t="s">
        <v>3364</v>
      </c>
      <c r="B178" s="37" t="s">
        <v>3365</v>
      </c>
    </row>
    <row r="179" spans="1:2">
      <c r="A179" s="37" t="s">
        <v>3366</v>
      </c>
      <c r="B179" s="37" t="s">
        <v>3367</v>
      </c>
    </row>
    <row r="180" spans="1:2">
      <c r="A180" s="37" t="s">
        <v>3368</v>
      </c>
      <c r="B180" s="37" t="s">
        <v>3369</v>
      </c>
    </row>
    <row r="181" spans="1:2">
      <c r="A181" s="37" t="s">
        <v>3370</v>
      </c>
      <c r="B181" s="37" t="s">
        <v>3371</v>
      </c>
    </row>
    <row r="182" spans="1:2">
      <c r="A182" s="37" t="s">
        <v>3372</v>
      </c>
      <c r="B182" s="37" t="s">
        <v>3373</v>
      </c>
    </row>
    <row r="183" spans="1:2">
      <c r="A183" s="37" t="s">
        <v>3374</v>
      </c>
      <c r="B183" s="37" t="s">
        <v>3375</v>
      </c>
    </row>
    <row r="184" spans="1:2">
      <c r="A184" s="37" t="s">
        <v>3376</v>
      </c>
      <c r="B184" s="37" t="s">
        <v>3377</v>
      </c>
    </row>
    <row r="185" spans="1:2">
      <c r="A185" s="37" t="s">
        <v>3378</v>
      </c>
      <c r="B185" s="37" t="s">
        <v>3379</v>
      </c>
    </row>
    <row r="186" spans="1:2">
      <c r="A186" s="37" t="s">
        <v>3380</v>
      </c>
      <c r="B186" s="37" t="s">
        <v>3381</v>
      </c>
    </row>
    <row r="187" spans="1:2">
      <c r="A187" s="37" t="s">
        <v>3382</v>
      </c>
      <c r="B187" s="37" t="s">
        <v>3383</v>
      </c>
    </row>
    <row r="188" spans="1:2">
      <c r="A188" s="37" t="s">
        <v>3384</v>
      </c>
      <c r="B188" s="37" t="s">
        <v>3385</v>
      </c>
    </row>
    <row r="189" spans="1:2">
      <c r="A189" s="37" t="s">
        <v>3386</v>
      </c>
      <c r="B189" s="37" t="s">
        <v>3387</v>
      </c>
    </row>
    <row r="190" spans="1:2">
      <c r="A190" s="37" t="s">
        <v>3388</v>
      </c>
      <c r="B190" s="37" t="s">
        <v>3389</v>
      </c>
    </row>
    <row r="191" spans="1:2">
      <c r="A191" s="37" t="s">
        <v>3390</v>
      </c>
      <c r="B191" s="37" t="s">
        <v>3391</v>
      </c>
    </row>
    <row r="192" spans="1:2">
      <c r="A192" s="37" t="s">
        <v>3392</v>
      </c>
      <c r="B192" s="37" t="s">
        <v>3393</v>
      </c>
    </row>
    <row r="193" spans="1:2">
      <c r="A193" s="37" t="s">
        <v>3394</v>
      </c>
      <c r="B193" s="37" t="s">
        <v>3395</v>
      </c>
    </row>
    <row r="194" spans="1:2">
      <c r="A194" s="37" t="s">
        <v>3396</v>
      </c>
      <c r="B194" s="39" t="s">
        <v>3397</v>
      </c>
    </row>
    <row r="195" spans="1:2">
      <c r="A195" s="37" t="s">
        <v>3398</v>
      </c>
      <c r="B195" s="37" t="s">
        <v>3399</v>
      </c>
    </row>
    <row r="196" spans="1:2">
      <c r="A196" s="37" t="s">
        <v>3400</v>
      </c>
      <c r="B196" s="37" t="s">
        <v>3401</v>
      </c>
    </row>
    <row r="197" spans="1:2">
      <c r="A197" s="37" t="s">
        <v>3402</v>
      </c>
      <c r="B197" s="37" t="s">
        <v>3403</v>
      </c>
    </row>
    <row r="198" spans="1:2">
      <c r="A198" s="37" t="s">
        <v>3404</v>
      </c>
      <c r="B198" s="37" t="s">
        <v>3405</v>
      </c>
    </row>
    <row r="199" spans="1:2">
      <c r="A199" s="37" t="s">
        <v>3406</v>
      </c>
      <c r="B199" s="37" t="s">
        <v>3407</v>
      </c>
    </row>
    <row r="200" spans="1:2">
      <c r="A200" s="37" t="s">
        <v>3408</v>
      </c>
      <c r="B200" s="37" t="s">
        <v>3409</v>
      </c>
    </row>
    <row r="201" spans="1:2">
      <c r="A201" s="37" t="s">
        <v>3410</v>
      </c>
      <c r="B201" s="37" t="s">
        <v>3411</v>
      </c>
    </row>
    <row r="202" spans="1:2">
      <c r="A202" s="37" t="s">
        <v>3412</v>
      </c>
      <c r="B202" s="37" t="s">
        <v>3413</v>
      </c>
    </row>
    <row r="203" spans="1:2">
      <c r="A203" s="37" t="s">
        <v>3414</v>
      </c>
      <c r="B203" s="37" t="s">
        <v>3415</v>
      </c>
    </row>
    <row r="204" spans="1:2">
      <c r="A204" s="37" t="s">
        <v>3416</v>
      </c>
      <c r="B204" s="37" t="s">
        <v>3417</v>
      </c>
    </row>
    <row r="205" spans="1:2">
      <c r="A205" s="37" t="s">
        <v>3418</v>
      </c>
      <c r="B205" s="37" t="s">
        <v>3419</v>
      </c>
    </row>
    <row r="206" spans="1:2">
      <c r="A206" s="37" t="s">
        <v>3420</v>
      </c>
      <c r="B206" s="37" t="s">
        <v>3421</v>
      </c>
    </row>
    <row r="207" spans="1:2">
      <c r="A207" s="37" t="s">
        <v>3422</v>
      </c>
      <c r="B207" s="37" t="s">
        <v>3423</v>
      </c>
    </row>
    <row r="208" spans="1:2">
      <c r="A208" s="37" t="s">
        <v>3424</v>
      </c>
      <c r="B208" s="37" t="s">
        <v>3425</v>
      </c>
    </row>
    <row r="209" spans="1:2">
      <c r="A209" s="37" t="s">
        <v>3426</v>
      </c>
      <c r="B209" s="37" t="s">
        <v>3427</v>
      </c>
    </row>
    <row r="210" spans="1:2">
      <c r="A210" s="37" t="s">
        <v>3428</v>
      </c>
      <c r="B210" s="37" t="s">
        <v>3429</v>
      </c>
    </row>
    <row r="211" spans="1:2">
      <c r="A211" s="37" t="s">
        <v>3430</v>
      </c>
      <c r="B211" s="37" t="s">
        <v>3431</v>
      </c>
    </row>
    <row r="212" spans="1:2">
      <c r="A212" s="37" t="s">
        <v>3432</v>
      </c>
      <c r="B212" s="37" t="s">
        <v>3433</v>
      </c>
    </row>
    <row r="213" spans="1:2">
      <c r="A213" s="37" t="s">
        <v>3434</v>
      </c>
      <c r="B213" s="37" t="s">
        <v>3435</v>
      </c>
    </row>
    <row r="214" spans="1:2">
      <c r="A214" s="37" t="s">
        <v>3436</v>
      </c>
      <c r="B214" s="37" t="s">
        <v>3437</v>
      </c>
    </row>
    <row r="215" spans="1:2">
      <c r="A215" s="37" t="s">
        <v>3438</v>
      </c>
      <c r="B215" s="37" t="s">
        <v>3439</v>
      </c>
    </row>
    <row r="216" spans="1:2">
      <c r="A216" s="37" t="s">
        <v>3440</v>
      </c>
      <c r="B216" s="37" t="s">
        <v>3441</v>
      </c>
    </row>
    <row r="217" spans="1:2">
      <c r="A217" s="37" t="s">
        <v>3442</v>
      </c>
      <c r="B217" s="37" t="s">
        <v>3443</v>
      </c>
    </row>
    <row r="218" spans="1:2">
      <c r="A218" s="37" t="s">
        <v>3444</v>
      </c>
      <c r="B218" s="37" t="s">
        <v>3445</v>
      </c>
    </row>
    <row r="219" spans="1:2">
      <c r="A219" s="37" t="s">
        <v>3446</v>
      </c>
      <c r="B219" s="37" t="s">
        <v>3447</v>
      </c>
    </row>
    <row r="220" spans="1:2">
      <c r="A220" s="37" t="s">
        <v>3448</v>
      </c>
      <c r="B220" s="37" t="s">
        <v>3449</v>
      </c>
    </row>
    <row r="221" spans="1:2">
      <c r="A221" s="37" t="s">
        <v>3450</v>
      </c>
      <c r="B221" s="37" t="s">
        <v>3451</v>
      </c>
    </row>
    <row r="222" spans="1:2">
      <c r="A222" s="37" t="s">
        <v>3452</v>
      </c>
      <c r="B222" s="37" t="s">
        <v>3453</v>
      </c>
    </row>
    <row r="223" spans="1:2">
      <c r="A223" s="37" t="s">
        <v>3454</v>
      </c>
      <c r="B223" s="37" t="s">
        <v>3455</v>
      </c>
    </row>
    <row r="224" spans="1:2">
      <c r="A224" s="37" t="s">
        <v>3456</v>
      </c>
      <c r="B224" s="37" t="s">
        <v>3457</v>
      </c>
    </row>
    <row r="225" spans="1:2">
      <c r="A225" s="37" t="s">
        <v>3458</v>
      </c>
      <c r="B225" s="37" t="s">
        <v>3459</v>
      </c>
    </row>
    <row r="226" spans="1:2">
      <c r="A226" s="37" t="s">
        <v>3460</v>
      </c>
      <c r="B226" s="37" t="s">
        <v>3461</v>
      </c>
    </row>
    <row r="227" spans="1:2">
      <c r="A227" s="37" t="s">
        <v>3462</v>
      </c>
      <c r="B227" s="37" t="s">
        <v>3463</v>
      </c>
    </row>
    <row r="228" spans="1:2">
      <c r="A228" s="37" t="s">
        <v>3464</v>
      </c>
      <c r="B228" s="37" t="s">
        <v>3465</v>
      </c>
    </row>
    <row r="229" spans="1:2">
      <c r="A229" s="37" t="s">
        <v>3466</v>
      </c>
      <c r="B229" s="37" t="s">
        <v>3467</v>
      </c>
    </row>
    <row r="230" spans="1:2">
      <c r="A230" s="37" t="s">
        <v>3468</v>
      </c>
      <c r="B230" s="37" t="s">
        <v>3469</v>
      </c>
    </row>
    <row r="231" spans="1:2">
      <c r="A231" s="37" t="s">
        <v>3470</v>
      </c>
      <c r="B231" s="37" t="s">
        <v>3471</v>
      </c>
    </row>
    <row r="232" spans="1:2">
      <c r="A232" s="37" t="s">
        <v>3472</v>
      </c>
      <c r="B232" s="37" t="s">
        <v>3473</v>
      </c>
    </row>
    <row r="233" spans="1:2">
      <c r="A233" s="37" t="s">
        <v>3474</v>
      </c>
      <c r="B233" s="37" t="s">
        <v>3475</v>
      </c>
    </row>
    <row r="234" spans="1:2" ht="16.5">
      <c r="A234" s="37" t="s">
        <v>3476</v>
      </c>
      <c r="B234" s="40" t="s">
        <v>3477</v>
      </c>
    </row>
    <row r="235" spans="1:2">
      <c r="A235" s="37" t="s">
        <v>3478</v>
      </c>
      <c r="B235" s="37" t="s">
        <v>3479</v>
      </c>
    </row>
    <row r="236" spans="1:2">
      <c r="A236" s="37" t="s">
        <v>3480</v>
      </c>
      <c r="B236" s="37" t="s">
        <v>3481</v>
      </c>
    </row>
    <row r="237" spans="1:2">
      <c r="A237" s="37" t="s">
        <v>3482</v>
      </c>
      <c r="B237" s="37" t="s">
        <v>3483</v>
      </c>
    </row>
    <row r="238" spans="1:2">
      <c r="A238" s="37" t="s">
        <v>3484</v>
      </c>
      <c r="B238" s="37" t="s">
        <v>3485</v>
      </c>
    </row>
    <row r="239" spans="1:2">
      <c r="A239" s="37" t="s">
        <v>3486</v>
      </c>
      <c r="B239" s="37" t="s">
        <v>3487</v>
      </c>
    </row>
    <row r="240" spans="1:2">
      <c r="A240" s="37" t="s">
        <v>3488</v>
      </c>
      <c r="B240" s="37" t="s">
        <v>3489</v>
      </c>
    </row>
    <row r="241" spans="1:2">
      <c r="A241" s="37" t="s">
        <v>3490</v>
      </c>
      <c r="B241" s="37" t="s">
        <v>3491</v>
      </c>
    </row>
    <row r="242" spans="1:2">
      <c r="A242" s="37" t="s">
        <v>3492</v>
      </c>
      <c r="B242" s="37" t="s">
        <v>3493</v>
      </c>
    </row>
    <row r="243" spans="1:2">
      <c r="A243" s="37" t="s">
        <v>3494</v>
      </c>
      <c r="B243" s="37" t="s">
        <v>3495</v>
      </c>
    </row>
    <row r="244" spans="1:2">
      <c r="A244" s="37" t="s">
        <v>3496</v>
      </c>
      <c r="B244" s="37" t="s">
        <v>3497</v>
      </c>
    </row>
  </sheetData>
  <phoneticPr fontId="45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5"/>
  <sheetViews>
    <sheetView workbookViewId="0"/>
  </sheetViews>
  <sheetFormatPr defaultColWidth="9" defaultRowHeight="12.75"/>
  <cols>
    <col min="1" max="1" width="5.375" style="33" customWidth="1"/>
    <col min="2" max="2" width="24.75" style="33" customWidth="1"/>
    <col min="3" max="16384" width="9" style="33"/>
  </cols>
  <sheetData>
    <row r="1" spans="1:2" s="32" customFormat="1">
      <c r="A1" s="34" t="s">
        <v>3498</v>
      </c>
      <c r="B1" s="34" t="s">
        <v>3499</v>
      </c>
    </row>
    <row r="2" spans="1:2">
      <c r="A2" s="35" t="s">
        <v>3500</v>
      </c>
      <c r="B2" s="35" t="s">
        <v>76</v>
      </c>
    </row>
    <row r="3" spans="1:2">
      <c r="A3" s="35" t="s">
        <v>3501</v>
      </c>
      <c r="B3" s="35" t="s">
        <v>3502</v>
      </c>
    </row>
    <row r="4" spans="1:2">
      <c r="A4" s="35" t="s">
        <v>3503</v>
      </c>
      <c r="B4" s="35" t="s">
        <v>3504</v>
      </c>
    </row>
    <row r="5" spans="1:2">
      <c r="A5" s="35" t="s">
        <v>3505</v>
      </c>
      <c r="B5" s="35" t="s">
        <v>3506</v>
      </c>
    </row>
  </sheetData>
  <phoneticPr fontId="45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14"/>
  <sheetViews>
    <sheetView workbookViewId="0"/>
  </sheetViews>
  <sheetFormatPr defaultColWidth="9.125" defaultRowHeight="14.25"/>
  <cols>
    <col min="2" max="2" width="22.625" customWidth="1"/>
  </cols>
  <sheetData>
    <row r="1" spans="1:2">
      <c r="A1" s="27" t="s">
        <v>3498</v>
      </c>
      <c r="B1" s="27" t="s">
        <v>3507</v>
      </c>
    </row>
    <row r="2" spans="1:2">
      <c r="A2" s="28" t="s">
        <v>3508</v>
      </c>
      <c r="B2" s="28" t="s">
        <v>78</v>
      </c>
    </row>
    <row r="3" spans="1:2">
      <c r="A3" s="28" t="s">
        <v>3509</v>
      </c>
      <c r="B3" s="28" t="s">
        <v>3510</v>
      </c>
    </row>
    <row r="4" spans="1:2">
      <c r="A4" s="28" t="s">
        <v>3511</v>
      </c>
      <c r="B4" s="28" t="s">
        <v>3512</v>
      </c>
    </row>
    <row r="5" spans="1:2">
      <c r="A5" s="28" t="s">
        <v>3513</v>
      </c>
      <c r="B5" s="28" t="s">
        <v>3514</v>
      </c>
    </row>
    <row r="6" spans="1:2">
      <c r="A6" s="28" t="s">
        <v>3515</v>
      </c>
      <c r="B6" s="28" t="s">
        <v>3516</v>
      </c>
    </row>
    <row r="7" spans="1:2">
      <c r="A7" s="28" t="s">
        <v>3517</v>
      </c>
      <c r="B7" s="28" t="s">
        <v>3518</v>
      </c>
    </row>
    <row r="8" spans="1:2">
      <c r="A8" s="28" t="s">
        <v>3519</v>
      </c>
      <c r="B8" s="28" t="s">
        <v>3520</v>
      </c>
    </row>
    <row r="9" spans="1:2">
      <c r="A9" s="28" t="s">
        <v>3521</v>
      </c>
      <c r="B9" s="28" t="s">
        <v>3522</v>
      </c>
    </row>
    <row r="10" spans="1:2">
      <c r="A10" s="28" t="s">
        <v>3523</v>
      </c>
      <c r="B10" s="28" t="s">
        <v>3524</v>
      </c>
    </row>
    <row r="11" spans="1:2">
      <c r="A11" s="82" t="s">
        <v>3525</v>
      </c>
      <c r="B11" s="28" t="s">
        <v>3526</v>
      </c>
    </row>
    <row r="12" spans="1:2">
      <c r="A12" s="82" t="s">
        <v>3527</v>
      </c>
      <c r="B12" s="28" t="s">
        <v>3528</v>
      </c>
    </row>
    <row r="13" spans="1:2">
      <c r="A13" s="82" t="s">
        <v>3529</v>
      </c>
      <c r="B13" s="28" t="s">
        <v>3530</v>
      </c>
    </row>
    <row r="14" spans="1:2">
      <c r="A14" s="82" t="s">
        <v>3531</v>
      </c>
      <c r="B14" s="28" t="s">
        <v>3532</v>
      </c>
    </row>
  </sheetData>
  <phoneticPr fontId="45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6"/>
  <sheetViews>
    <sheetView workbookViewId="0">
      <selection activeCell="B4" sqref="B4"/>
    </sheetView>
  </sheetViews>
  <sheetFormatPr defaultColWidth="9.125" defaultRowHeight="17.100000000000001" customHeight="1"/>
  <cols>
    <col min="1" max="1" width="8.75" customWidth="1"/>
    <col min="2" max="2" width="15.625" customWidth="1"/>
  </cols>
  <sheetData>
    <row r="1" spans="1:2" ht="17.100000000000001" customHeight="1">
      <c r="A1" s="30" t="s">
        <v>3498</v>
      </c>
      <c r="B1" s="30" t="s">
        <v>3533</v>
      </c>
    </row>
    <row r="2" spans="1:2" ht="17.100000000000001" customHeight="1">
      <c r="A2" s="31" t="s">
        <v>3508</v>
      </c>
      <c r="B2" s="31" t="s">
        <v>3534</v>
      </c>
    </row>
    <row r="3" spans="1:2" ht="17.100000000000001" customHeight="1">
      <c r="A3" s="31" t="s">
        <v>3509</v>
      </c>
      <c r="B3" s="31" t="s">
        <v>81</v>
      </c>
    </row>
    <row r="4" spans="1:2" ht="17.100000000000001" customHeight="1">
      <c r="A4" s="31" t="s">
        <v>3511</v>
      </c>
      <c r="B4" s="31" t="s">
        <v>3535</v>
      </c>
    </row>
    <row r="5" spans="1:2" ht="17.100000000000001" customHeight="1">
      <c r="A5" s="31" t="s">
        <v>3513</v>
      </c>
      <c r="B5" s="31" t="s">
        <v>3536</v>
      </c>
    </row>
    <row r="6" spans="1:2" ht="17.100000000000001" customHeight="1">
      <c r="A6" s="31" t="s">
        <v>3515</v>
      </c>
      <c r="B6" s="31" t="s">
        <v>3537</v>
      </c>
    </row>
  </sheetData>
  <phoneticPr fontId="45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"/>
  <sheetViews>
    <sheetView workbookViewId="0">
      <selection activeCell="B5" sqref="B5"/>
    </sheetView>
  </sheetViews>
  <sheetFormatPr defaultColWidth="9.125" defaultRowHeight="14.25"/>
  <cols>
    <col min="1" max="1" width="6.875" customWidth="1"/>
  </cols>
  <sheetData>
    <row r="1" spans="1:2">
      <c r="A1" s="26" t="s">
        <v>3498</v>
      </c>
      <c r="B1" s="26" t="s">
        <v>3538</v>
      </c>
    </row>
    <row r="2" spans="1:2">
      <c r="A2" s="29" t="s">
        <v>3539</v>
      </c>
      <c r="B2" s="29" t="s">
        <v>3540</v>
      </c>
    </row>
    <row r="3" spans="1:2">
      <c r="A3" s="29" t="s">
        <v>3541</v>
      </c>
      <c r="B3" s="29" t="s">
        <v>83</v>
      </c>
    </row>
    <row r="4" spans="1:2">
      <c r="A4" s="29" t="s">
        <v>3542</v>
      </c>
      <c r="B4" s="29" t="s">
        <v>3543</v>
      </c>
    </row>
    <row r="5" spans="1:2">
      <c r="A5" s="29" t="s">
        <v>3513</v>
      </c>
      <c r="B5" s="29" t="s">
        <v>3537</v>
      </c>
    </row>
  </sheetData>
  <phoneticPr fontId="45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6"/>
  <sheetViews>
    <sheetView workbookViewId="0">
      <selection sqref="A1:B6"/>
    </sheetView>
  </sheetViews>
  <sheetFormatPr defaultColWidth="9.125" defaultRowHeight="14.25"/>
  <sheetData>
    <row r="1" spans="1:2">
      <c r="A1" s="26" t="s">
        <v>3498</v>
      </c>
      <c r="B1" s="27" t="s">
        <v>3544</v>
      </c>
    </row>
    <row r="2" spans="1:2">
      <c r="A2" s="83" t="s">
        <v>3508</v>
      </c>
      <c r="B2" s="28" t="s">
        <v>3545</v>
      </c>
    </row>
    <row r="3" spans="1:2">
      <c r="A3" s="83" t="s">
        <v>3546</v>
      </c>
      <c r="B3" s="28" t="s">
        <v>85</v>
      </c>
    </row>
    <row r="4" spans="1:2">
      <c r="A4" s="83" t="s">
        <v>3547</v>
      </c>
      <c r="B4" s="28" t="s">
        <v>100</v>
      </c>
    </row>
    <row r="5" spans="1:2">
      <c r="A5" s="83" t="s">
        <v>3548</v>
      </c>
      <c r="B5" s="28" t="s">
        <v>3549</v>
      </c>
    </row>
    <row r="6" spans="1:2">
      <c r="A6" s="83" t="s">
        <v>3550</v>
      </c>
      <c r="B6" s="28" t="s">
        <v>84</v>
      </c>
    </row>
  </sheetData>
  <phoneticPr fontId="45" type="noConversion"/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16"/>
  <sheetViews>
    <sheetView workbookViewId="0">
      <selection activeCell="B10" sqref="B10"/>
    </sheetView>
  </sheetViews>
  <sheetFormatPr defaultColWidth="9.125" defaultRowHeight="15" customHeight="1"/>
  <cols>
    <col min="2" max="2" width="31.875" customWidth="1"/>
  </cols>
  <sheetData>
    <row r="1" spans="1:2" ht="15" customHeight="1">
      <c r="A1" s="23" t="s">
        <v>3498</v>
      </c>
      <c r="B1" s="21" t="s">
        <v>3551</v>
      </c>
    </row>
    <row r="2" spans="1:2" ht="15" customHeight="1">
      <c r="A2" s="22" t="s">
        <v>3508</v>
      </c>
      <c r="B2" s="24" t="s">
        <v>3552</v>
      </c>
    </row>
    <row r="3" spans="1:2" ht="15" customHeight="1">
      <c r="A3" s="22" t="s">
        <v>3509</v>
      </c>
      <c r="B3" s="24" t="s">
        <v>3553</v>
      </c>
    </row>
    <row r="4" spans="1:2" ht="15" customHeight="1">
      <c r="A4" s="22" t="s">
        <v>3511</v>
      </c>
      <c r="B4" s="24" t="s">
        <v>3554</v>
      </c>
    </row>
    <row r="5" spans="1:2" ht="15" customHeight="1">
      <c r="A5" s="22" t="s">
        <v>3513</v>
      </c>
      <c r="B5" s="24" t="s">
        <v>3555</v>
      </c>
    </row>
    <row r="6" spans="1:2" ht="15" customHeight="1">
      <c r="A6" s="22" t="s">
        <v>3515</v>
      </c>
      <c r="B6" s="24" t="s">
        <v>3556</v>
      </c>
    </row>
    <row r="7" spans="1:2" ht="15" customHeight="1">
      <c r="A7" s="22" t="s">
        <v>3517</v>
      </c>
      <c r="B7" s="24" t="s">
        <v>3557</v>
      </c>
    </row>
    <row r="8" spans="1:2" ht="15" customHeight="1">
      <c r="A8" s="22" t="s">
        <v>3519</v>
      </c>
      <c r="B8" s="24" t="s">
        <v>3558</v>
      </c>
    </row>
    <row r="9" spans="1:2" ht="15" customHeight="1">
      <c r="A9" s="22" t="s">
        <v>3521</v>
      </c>
      <c r="B9" s="24" t="s">
        <v>3559</v>
      </c>
    </row>
    <row r="10" spans="1:2" ht="15" customHeight="1">
      <c r="A10" s="22" t="s">
        <v>3523</v>
      </c>
      <c r="B10" s="25" t="s">
        <v>3560</v>
      </c>
    </row>
    <row r="11" spans="1:2" ht="15" customHeight="1">
      <c r="A11" s="22">
        <v>10</v>
      </c>
      <c r="B11" s="25" t="s">
        <v>3561</v>
      </c>
    </row>
    <row r="12" spans="1:2" ht="15" customHeight="1">
      <c r="A12" s="22">
        <v>11</v>
      </c>
      <c r="B12" s="25" t="s">
        <v>3562</v>
      </c>
    </row>
    <row r="13" spans="1:2" ht="15" customHeight="1">
      <c r="A13" s="22">
        <v>12</v>
      </c>
      <c r="B13" s="25" t="s">
        <v>3563</v>
      </c>
    </row>
    <row r="14" spans="1:2" ht="15" customHeight="1">
      <c r="A14" s="22">
        <v>13</v>
      </c>
      <c r="B14" s="25" t="s">
        <v>3537</v>
      </c>
    </row>
    <row r="15" spans="1:2" ht="15" customHeight="1">
      <c r="A15" s="22" t="s">
        <v>3564</v>
      </c>
      <c r="B15" s="25" t="s">
        <v>3565</v>
      </c>
    </row>
    <row r="16" spans="1:2" ht="15" customHeight="1">
      <c r="A16" s="22">
        <v>99</v>
      </c>
      <c r="B16" s="25" t="s">
        <v>84</v>
      </c>
    </row>
  </sheetData>
  <phoneticPr fontId="45" type="noConversion"/>
  <conditionalFormatting sqref="A6:A16">
    <cfRule type="containsText" dxfId="8" priority="1" operator="containsText" text="数据机构">
      <formula>NOT(ISERROR(SEARCH("数据机构",A6)))</formula>
    </cfRule>
    <cfRule type="containsText" dxfId="7" priority="2" operator="containsText" text="无可靠渠道">
      <formula>NOT(ISERROR(SEARCH("无可靠渠道",A6)))</formula>
    </cfRule>
    <cfRule type="containsText" dxfId="6" priority="3" operator="containsText" text="中心自有">
      <formula>NOT(ISERROR(SEARCH("中心自有",A6)))</formula>
    </cfRule>
  </conditionalFormatting>
  <conditionalFormatting sqref="A1:B5 B6:B9">
    <cfRule type="containsText" dxfId="5" priority="4" operator="containsText" text="数据机构">
      <formula>NOT(ISERROR(SEARCH("数据机构",A1)))</formula>
    </cfRule>
    <cfRule type="containsText" dxfId="4" priority="5" operator="containsText" text="无可靠渠道">
      <formula>NOT(ISERROR(SEARCH("无可靠渠道",A1)))</formula>
    </cfRule>
    <cfRule type="containsText" dxfId="3" priority="6" operator="containsText" text="中心自有">
      <formula>NOT(ISERROR(SEARCH("中心自有",A1)))</formula>
    </cfRule>
  </conditionalFormatting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15"/>
  <sheetViews>
    <sheetView workbookViewId="0">
      <selection activeCell="B14" sqref="B14"/>
    </sheetView>
  </sheetViews>
  <sheetFormatPr defaultColWidth="9.125" defaultRowHeight="12" customHeight="1"/>
  <cols>
    <col min="2" max="2" width="24.125" customWidth="1"/>
  </cols>
  <sheetData>
    <row r="1" spans="1:2" ht="17.100000000000001" customHeight="1">
      <c r="A1" s="21" t="s">
        <v>3498</v>
      </c>
      <c r="B1" s="21" t="s">
        <v>3566</v>
      </c>
    </row>
    <row r="2" spans="1:2" ht="17.100000000000001" customHeight="1">
      <c r="A2" s="22" t="s">
        <v>3508</v>
      </c>
      <c r="B2" s="22" t="s">
        <v>3567</v>
      </c>
    </row>
    <row r="3" spans="1:2" ht="17.100000000000001" customHeight="1">
      <c r="A3" s="22" t="s">
        <v>3509</v>
      </c>
      <c r="B3" s="22" t="s">
        <v>3568</v>
      </c>
    </row>
    <row r="4" spans="1:2" ht="17.100000000000001" customHeight="1">
      <c r="A4" s="22" t="s">
        <v>3511</v>
      </c>
      <c r="B4" s="22" t="s">
        <v>3569</v>
      </c>
    </row>
    <row r="5" spans="1:2" ht="17.100000000000001" customHeight="1">
      <c r="A5" s="22" t="s">
        <v>3513</v>
      </c>
      <c r="B5" s="22" t="s">
        <v>3570</v>
      </c>
    </row>
    <row r="6" spans="1:2" ht="17.100000000000001" customHeight="1">
      <c r="A6" s="22" t="s">
        <v>3515</v>
      </c>
      <c r="B6" s="22" t="s">
        <v>3571</v>
      </c>
    </row>
    <row r="7" spans="1:2" ht="17.100000000000001" customHeight="1">
      <c r="A7" s="22" t="s">
        <v>3517</v>
      </c>
      <c r="B7" s="22" t="s">
        <v>3572</v>
      </c>
    </row>
    <row r="8" spans="1:2" ht="17.100000000000001" customHeight="1">
      <c r="A8" s="22" t="s">
        <v>3519</v>
      </c>
      <c r="B8" s="22" t="s">
        <v>3573</v>
      </c>
    </row>
    <row r="9" spans="1:2" ht="17.100000000000001" customHeight="1">
      <c r="A9" s="22" t="s">
        <v>3521</v>
      </c>
      <c r="B9" s="22" t="s">
        <v>3574</v>
      </c>
    </row>
    <row r="10" spans="1:2" ht="17.100000000000001" customHeight="1">
      <c r="A10" s="22" t="s">
        <v>3523</v>
      </c>
      <c r="B10" s="22" t="s">
        <v>3575</v>
      </c>
    </row>
    <row r="11" spans="1:2" ht="17.100000000000001" customHeight="1">
      <c r="A11" s="22" t="s">
        <v>3525</v>
      </c>
      <c r="B11" s="22" t="s">
        <v>3576</v>
      </c>
    </row>
    <row r="12" spans="1:2" ht="17.100000000000001" customHeight="1">
      <c r="A12" s="22" t="s">
        <v>3527</v>
      </c>
      <c r="B12" s="22" t="s">
        <v>3577</v>
      </c>
    </row>
    <row r="13" spans="1:2" ht="17.100000000000001" customHeight="1">
      <c r="A13" s="22" t="s">
        <v>3529</v>
      </c>
      <c r="B13" s="22" t="s">
        <v>3578</v>
      </c>
    </row>
    <row r="14" spans="1:2" ht="17.100000000000001" customHeight="1">
      <c r="A14" s="22" t="s">
        <v>3531</v>
      </c>
      <c r="B14" s="22" t="s">
        <v>3537</v>
      </c>
    </row>
    <row r="15" spans="1:2" ht="17.100000000000001" customHeight="1">
      <c r="A15" s="22" t="s">
        <v>3579</v>
      </c>
      <c r="B15" s="22" t="s">
        <v>84</v>
      </c>
    </row>
  </sheetData>
  <phoneticPr fontId="45" type="noConversion"/>
  <conditionalFormatting sqref="A1:B15">
    <cfRule type="containsText" dxfId="2" priority="1" operator="containsText" text="数据机构">
      <formula>NOT(ISERROR(SEARCH("数据机构",A1)))</formula>
    </cfRule>
    <cfRule type="containsText" dxfId="1" priority="2" operator="containsText" text="无可靠渠道">
      <formula>NOT(ISERROR(SEARCH("无可靠渠道",A1)))</formula>
    </cfRule>
    <cfRule type="containsText" dxfId="0" priority="3" operator="containsText" text="中心自有">
      <formula>NOT(ISERROR(SEARCH("中心自有",A1)))</formula>
    </cfRule>
  </conditionalFormatting>
  <pageMargins left="0.75" right="0.75" top="1" bottom="1" header="0.51180555555555596" footer="0.51180555555555596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310"/>
  <sheetViews>
    <sheetView workbookViewId="0">
      <selection activeCell="H24" sqref="H24"/>
    </sheetView>
  </sheetViews>
  <sheetFormatPr defaultColWidth="9.125" defaultRowHeight="17.100000000000001" customHeight="1"/>
  <cols>
    <col min="2" max="2" width="18.875" customWidth="1"/>
    <col min="3" max="3" width="14.125" customWidth="1"/>
    <col min="4" max="4" width="18.625" customWidth="1"/>
  </cols>
  <sheetData>
    <row r="1" spans="1:4" ht="17.100000000000001" customHeight="1">
      <c r="A1" s="11" t="s">
        <v>3498</v>
      </c>
      <c r="B1" s="12" t="s">
        <v>3580</v>
      </c>
      <c r="C1" s="13" t="s">
        <v>3581</v>
      </c>
      <c r="D1" s="12" t="s">
        <v>3582</v>
      </c>
    </row>
    <row r="2" spans="1:4" ht="17.100000000000001" customHeight="1">
      <c r="A2" s="14" t="s">
        <v>3508</v>
      </c>
      <c r="B2" s="15" t="s">
        <v>3583</v>
      </c>
      <c r="C2" s="16" t="s">
        <v>3545</v>
      </c>
      <c r="D2" s="17" t="s">
        <v>3584</v>
      </c>
    </row>
    <row r="3" spans="1:4" ht="17.100000000000001" customHeight="1">
      <c r="A3" s="14" t="s">
        <v>3509</v>
      </c>
      <c r="B3" s="15" t="s">
        <v>3583</v>
      </c>
      <c r="C3" s="16" t="s">
        <v>85</v>
      </c>
      <c r="D3" s="17" t="s">
        <v>3585</v>
      </c>
    </row>
    <row r="4" spans="1:4" ht="17.100000000000001" customHeight="1">
      <c r="A4" s="14" t="s">
        <v>3511</v>
      </c>
      <c r="B4" s="15" t="s">
        <v>3583</v>
      </c>
      <c r="C4" s="16" t="s">
        <v>100</v>
      </c>
      <c r="D4" s="17" t="s">
        <v>86</v>
      </c>
    </row>
    <row r="5" spans="1:4" ht="17.100000000000001" customHeight="1">
      <c r="A5" s="14" t="s">
        <v>3513</v>
      </c>
      <c r="B5" s="15" t="s">
        <v>3583</v>
      </c>
      <c r="C5" s="16" t="s">
        <v>3586</v>
      </c>
      <c r="D5" s="17" t="s">
        <v>3587</v>
      </c>
    </row>
    <row r="6" spans="1:4" ht="17.100000000000001" customHeight="1">
      <c r="A6" s="14" t="s">
        <v>3515</v>
      </c>
      <c r="B6" s="15" t="s">
        <v>3583</v>
      </c>
      <c r="C6" s="16" t="s">
        <v>3588</v>
      </c>
      <c r="D6" s="17" t="s">
        <v>3589</v>
      </c>
    </row>
    <row r="7" spans="1:4" ht="17.100000000000001" customHeight="1">
      <c r="A7" s="14" t="s">
        <v>3517</v>
      </c>
      <c r="B7" s="15" t="s">
        <v>3590</v>
      </c>
      <c r="C7" s="16" t="s">
        <v>3545</v>
      </c>
      <c r="D7" s="17" t="s">
        <v>3591</v>
      </c>
    </row>
    <row r="8" spans="1:4" ht="17.100000000000001" customHeight="1">
      <c r="A8" s="14" t="s">
        <v>3519</v>
      </c>
      <c r="B8" s="15" t="s">
        <v>3590</v>
      </c>
      <c r="C8" s="16" t="s">
        <v>85</v>
      </c>
      <c r="D8" s="17" t="s">
        <v>3592</v>
      </c>
    </row>
    <row r="9" spans="1:4" ht="17.100000000000001" customHeight="1">
      <c r="A9" s="14" t="s">
        <v>3521</v>
      </c>
      <c r="B9" s="15" t="s">
        <v>3590</v>
      </c>
      <c r="C9" s="16" t="s">
        <v>100</v>
      </c>
      <c r="D9" s="17" t="s">
        <v>3593</v>
      </c>
    </row>
    <row r="10" spans="1:4" ht="17.100000000000001" customHeight="1">
      <c r="A10" s="14" t="s">
        <v>3523</v>
      </c>
      <c r="B10" s="15" t="s">
        <v>3590</v>
      </c>
      <c r="C10" s="16" t="s">
        <v>3586</v>
      </c>
      <c r="D10" s="17" t="s">
        <v>3594</v>
      </c>
    </row>
    <row r="11" spans="1:4" ht="17.100000000000001" customHeight="1">
      <c r="A11" s="14" t="s">
        <v>3525</v>
      </c>
      <c r="B11" s="15" t="s">
        <v>3590</v>
      </c>
      <c r="C11" s="16" t="s">
        <v>3588</v>
      </c>
      <c r="D11" s="17" t="s">
        <v>3595</v>
      </c>
    </row>
    <row r="12" spans="1:4" ht="17.100000000000001" customHeight="1">
      <c r="A12" s="14" t="s">
        <v>3527</v>
      </c>
      <c r="B12" s="15" t="s">
        <v>3596</v>
      </c>
      <c r="C12" s="16" t="s">
        <v>3545</v>
      </c>
      <c r="D12" s="17" t="s">
        <v>3597</v>
      </c>
    </row>
    <row r="13" spans="1:4" ht="17.100000000000001" customHeight="1">
      <c r="A13" s="14" t="s">
        <v>3529</v>
      </c>
      <c r="B13" s="15" t="s">
        <v>3596</v>
      </c>
      <c r="C13" s="16" t="s">
        <v>85</v>
      </c>
      <c r="D13" s="17" t="s">
        <v>3598</v>
      </c>
    </row>
    <row r="14" spans="1:4" ht="17.100000000000001" customHeight="1">
      <c r="A14" s="14" t="s">
        <v>3531</v>
      </c>
      <c r="B14" s="15" t="s">
        <v>3596</v>
      </c>
      <c r="C14" s="16" t="s">
        <v>100</v>
      </c>
      <c r="D14" s="17" t="s">
        <v>3599</v>
      </c>
    </row>
    <row r="15" spans="1:4" ht="17.100000000000001" customHeight="1">
      <c r="A15" s="14" t="s">
        <v>3564</v>
      </c>
      <c r="B15" s="15" t="s">
        <v>3596</v>
      </c>
      <c r="C15" s="16" t="s">
        <v>3586</v>
      </c>
      <c r="D15" s="17" t="s">
        <v>3600</v>
      </c>
    </row>
    <row r="16" spans="1:4" ht="17.100000000000001" customHeight="1">
      <c r="A16" s="14" t="s">
        <v>3601</v>
      </c>
      <c r="B16" s="15" t="s">
        <v>3596</v>
      </c>
      <c r="C16" s="16" t="s">
        <v>3588</v>
      </c>
      <c r="D16" s="17" t="s">
        <v>3589</v>
      </c>
    </row>
    <row r="17" spans="1:4" ht="17.100000000000001" customHeight="1">
      <c r="A17" s="14" t="s">
        <v>3602</v>
      </c>
      <c r="B17" s="15" t="s">
        <v>3603</v>
      </c>
      <c r="C17" s="16" t="s">
        <v>3545</v>
      </c>
      <c r="D17" s="17" t="s">
        <v>3597</v>
      </c>
    </row>
    <row r="18" spans="1:4" ht="17.100000000000001" customHeight="1">
      <c r="A18" s="14" t="s">
        <v>3604</v>
      </c>
      <c r="B18" s="15" t="s">
        <v>3603</v>
      </c>
      <c r="C18" s="16" t="s">
        <v>85</v>
      </c>
      <c r="D18" s="17" t="s">
        <v>3605</v>
      </c>
    </row>
    <row r="19" spans="1:4" ht="17.100000000000001" customHeight="1">
      <c r="A19" s="14" t="s">
        <v>3606</v>
      </c>
      <c r="B19" s="15" t="s">
        <v>3603</v>
      </c>
      <c r="C19" s="16" t="s">
        <v>100</v>
      </c>
      <c r="D19" s="17" t="s">
        <v>3607</v>
      </c>
    </row>
    <row r="20" spans="1:4" ht="17.100000000000001" customHeight="1">
      <c r="A20" s="14" t="s">
        <v>3608</v>
      </c>
      <c r="B20" s="15" t="s">
        <v>3603</v>
      </c>
      <c r="C20" s="16" t="s">
        <v>3586</v>
      </c>
      <c r="D20" s="17" t="s">
        <v>3609</v>
      </c>
    </row>
    <row r="21" spans="1:4" ht="17.100000000000001" customHeight="1">
      <c r="A21" s="14" t="s">
        <v>3610</v>
      </c>
      <c r="B21" s="15" t="s">
        <v>3603</v>
      </c>
      <c r="C21" s="16" t="s">
        <v>3588</v>
      </c>
      <c r="D21" s="17" t="s">
        <v>3589</v>
      </c>
    </row>
    <row r="22" spans="1:4" ht="17.100000000000001" customHeight="1">
      <c r="A22" s="14" t="s">
        <v>3611</v>
      </c>
      <c r="B22" s="15" t="s">
        <v>3612</v>
      </c>
      <c r="C22" s="16" t="s">
        <v>3545</v>
      </c>
      <c r="D22" s="17" t="s">
        <v>3597</v>
      </c>
    </row>
    <row r="23" spans="1:4" ht="17.100000000000001" customHeight="1">
      <c r="A23" s="14" t="s">
        <v>3613</v>
      </c>
      <c r="B23" s="15" t="s">
        <v>3612</v>
      </c>
      <c r="C23" s="16" t="s">
        <v>85</v>
      </c>
      <c r="D23" s="17" t="s">
        <v>3614</v>
      </c>
    </row>
    <row r="24" spans="1:4" ht="17.100000000000001" customHeight="1">
      <c r="A24" s="14" t="s">
        <v>3615</v>
      </c>
      <c r="B24" s="15" t="s">
        <v>3612</v>
      </c>
      <c r="C24" s="16" t="s">
        <v>100</v>
      </c>
      <c r="D24" s="17" t="s">
        <v>3616</v>
      </c>
    </row>
    <row r="25" spans="1:4" ht="17.100000000000001" customHeight="1">
      <c r="A25" s="14" t="s">
        <v>3617</v>
      </c>
      <c r="B25" s="15" t="s">
        <v>3612</v>
      </c>
      <c r="C25" s="16" t="s">
        <v>3586</v>
      </c>
      <c r="D25" s="17" t="s">
        <v>3618</v>
      </c>
    </row>
    <row r="26" spans="1:4" ht="17.100000000000001" customHeight="1">
      <c r="A26" s="14" t="s">
        <v>3619</v>
      </c>
      <c r="B26" s="15" t="s">
        <v>3612</v>
      </c>
      <c r="C26" s="16" t="s">
        <v>3588</v>
      </c>
      <c r="D26" s="17" t="s">
        <v>3589</v>
      </c>
    </row>
    <row r="27" spans="1:4" ht="17.100000000000001" customHeight="1">
      <c r="A27" s="14" t="s">
        <v>3620</v>
      </c>
      <c r="B27" s="15" t="s">
        <v>3621</v>
      </c>
      <c r="C27" s="16" t="s">
        <v>3545</v>
      </c>
      <c r="D27" s="17" t="s">
        <v>3622</v>
      </c>
    </row>
    <row r="28" spans="1:4" ht="17.100000000000001" customHeight="1">
      <c r="A28" s="14" t="s">
        <v>3623</v>
      </c>
      <c r="B28" s="15" t="s">
        <v>3621</v>
      </c>
      <c r="C28" s="16" t="s">
        <v>85</v>
      </c>
      <c r="D28" s="17" t="s">
        <v>3624</v>
      </c>
    </row>
    <row r="29" spans="1:4" ht="17.100000000000001" customHeight="1">
      <c r="A29" s="14" t="s">
        <v>3625</v>
      </c>
      <c r="B29" s="15" t="s">
        <v>3621</v>
      </c>
      <c r="C29" s="16" t="s">
        <v>100</v>
      </c>
      <c r="D29" s="17" t="s">
        <v>3626</v>
      </c>
    </row>
    <row r="30" spans="1:4" ht="17.100000000000001" customHeight="1">
      <c r="A30" s="14" t="s">
        <v>3627</v>
      </c>
      <c r="B30" s="15" t="s">
        <v>3621</v>
      </c>
      <c r="C30" s="16" t="s">
        <v>3586</v>
      </c>
      <c r="D30" s="17" t="s">
        <v>3628</v>
      </c>
    </row>
    <row r="31" spans="1:4" ht="17.100000000000001" customHeight="1">
      <c r="A31" s="14" t="s">
        <v>3629</v>
      </c>
      <c r="B31" s="15" t="s">
        <v>3621</v>
      </c>
      <c r="C31" s="16" t="s">
        <v>3588</v>
      </c>
      <c r="D31" s="17" t="s">
        <v>3630</v>
      </c>
    </row>
    <row r="32" spans="1:4" ht="17.100000000000001" customHeight="1">
      <c r="A32" s="14" t="s">
        <v>3631</v>
      </c>
      <c r="B32" s="15" t="s">
        <v>3632</v>
      </c>
      <c r="C32" s="16" t="s">
        <v>3545</v>
      </c>
      <c r="D32" s="17" t="s">
        <v>3633</v>
      </c>
    </row>
    <row r="33" spans="1:4" ht="17.100000000000001" customHeight="1">
      <c r="A33" s="14" t="s">
        <v>3634</v>
      </c>
      <c r="B33" s="15" t="s">
        <v>3632</v>
      </c>
      <c r="C33" s="16" t="s">
        <v>85</v>
      </c>
      <c r="D33" s="17" t="s">
        <v>3635</v>
      </c>
    </row>
    <row r="34" spans="1:4" ht="17.100000000000001" customHeight="1">
      <c r="A34" s="14" t="s">
        <v>3636</v>
      </c>
      <c r="B34" s="15" t="s">
        <v>3632</v>
      </c>
      <c r="C34" s="16" t="s">
        <v>100</v>
      </c>
      <c r="D34" s="17" t="s">
        <v>3637</v>
      </c>
    </row>
    <row r="35" spans="1:4" ht="17.100000000000001" customHeight="1">
      <c r="A35" s="14" t="s">
        <v>3638</v>
      </c>
      <c r="B35" s="15" t="s">
        <v>3632</v>
      </c>
      <c r="C35" s="16" t="s">
        <v>3586</v>
      </c>
      <c r="D35" s="17" t="s">
        <v>3639</v>
      </c>
    </row>
    <row r="36" spans="1:4" ht="17.100000000000001" customHeight="1">
      <c r="A36" s="14" t="s">
        <v>3640</v>
      </c>
      <c r="B36" s="15" t="s">
        <v>3632</v>
      </c>
      <c r="C36" s="16" t="s">
        <v>3588</v>
      </c>
      <c r="D36" s="17" t="s">
        <v>3641</v>
      </c>
    </row>
    <row r="37" spans="1:4" ht="17.100000000000001" customHeight="1">
      <c r="A37" s="14" t="s">
        <v>3642</v>
      </c>
      <c r="B37" s="15" t="s">
        <v>3643</v>
      </c>
      <c r="C37" s="16" t="s">
        <v>3545</v>
      </c>
      <c r="D37" s="17" t="s">
        <v>3644</v>
      </c>
    </row>
    <row r="38" spans="1:4" ht="17.100000000000001" customHeight="1">
      <c r="A38" s="14" t="s">
        <v>3645</v>
      </c>
      <c r="B38" s="15" t="s">
        <v>3643</v>
      </c>
      <c r="C38" s="16" t="s">
        <v>85</v>
      </c>
      <c r="D38" s="17" t="s">
        <v>3646</v>
      </c>
    </row>
    <row r="39" spans="1:4" ht="17.100000000000001" customHeight="1">
      <c r="A39" s="14" t="s">
        <v>3647</v>
      </c>
      <c r="B39" s="15" t="s">
        <v>3643</v>
      </c>
      <c r="C39" s="16" t="s">
        <v>100</v>
      </c>
      <c r="D39" s="17" t="s">
        <v>3648</v>
      </c>
    </row>
    <row r="40" spans="1:4" ht="17.100000000000001" customHeight="1">
      <c r="A40" s="14" t="s">
        <v>3649</v>
      </c>
      <c r="B40" s="15" t="s">
        <v>3643</v>
      </c>
      <c r="C40" s="16" t="s">
        <v>3586</v>
      </c>
      <c r="D40" s="17" t="s">
        <v>3650</v>
      </c>
    </row>
    <row r="41" spans="1:4" ht="17.100000000000001" customHeight="1">
      <c r="A41" s="14" t="s">
        <v>3651</v>
      </c>
      <c r="B41" s="15" t="s">
        <v>3643</v>
      </c>
      <c r="C41" s="16" t="s">
        <v>3588</v>
      </c>
      <c r="D41" s="17" t="s">
        <v>3652</v>
      </c>
    </row>
    <row r="42" spans="1:4" ht="17.100000000000001" customHeight="1">
      <c r="A42" s="14" t="s">
        <v>3653</v>
      </c>
      <c r="B42" s="15" t="s">
        <v>3654</v>
      </c>
      <c r="C42" s="16" t="s">
        <v>3545</v>
      </c>
      <c r="D42" s="17" t="s">
        <v>3655</v>
      </c>
    </row>
    <row r="43" spans="1:4" ht="17.100000000000001" customHeight="1">
      <c r="A43" s="14" t="s">
        <v>3656</v>
      </c>
      <c r="B43" s="15" t="s">
        <v>3654</v>
      </c>
      <c r="C43" s="16" t="s">
        <v>85</v>
      </c>
      <c r="D43" s="17" t="s">
        <v>3657</v>
      </c>
    </row>
    <row r="44" spans="1:4" ht="17.100000000000001" customHeight="1">
      <c r="A44" s="14" t="s">
        <v>3658</v>
      </c>
      <c r="B44" s="15" t="s">
        <v>3654</v>
      </c>
      <c r="C44" s="16" t="s">
        <v>100</v>
      </c>
      <c r="D44" s="17" t="s">
        <v>3659</v>
      </c>
    </row>
    <row r="45" spans="1:4" ht="17.100000000000001" customHeight="1">
      <c r="A45" s="14" t="s">
        <v>3660</v>
      </c>
      <c r="B45" s="15" t="s">
        <v>3654</v>
      </c>
      <c r="C45" s="16" t="s">
        <v>3586</v>
      </c>
      <c r="D45" s="17" t="s">
        <v>3661</v>
      </c>
    </row>
    <row r="46" spans="1:4" ht="17.100000000000001" customHeight="1">
      <c r="A46" s="14" t="s">
        <v>3662</v>
      </c>
      <c r="B46" s="15" t="s">
        <v>3654</v>
      </c>
      <c r="C46" s="16" t="s">
        <v>3588</v>
      </c>
      <c r="D46" s="17" t="s">
        <v>3663</v>
      </c>
    </row>
    <row r="47" spans="1:4" ht="17.100000000000001" customHeight="1">
      <c r="A47" s="14" t="s">
        <v>3664</v>
      </c>
      <c r="B47" s="15" t="s">
        <v>3665</v>
      </c>
      <c r="C47" s="16" t="s">
        <v>3545</v>
      </c>
      <c r="D47" s="17" t="s">
        <v>3666</v>
      </c>
    </row>
    <row r="48" spans="1:4" ht="17.100000000000001" customHeight="1">
      <c r="A48" s="14" t="s">
        <v>3667</v>
      </c>
      <c r="B48" s="15" t="s">
        <v>3665</v>
      </c>
      <c r="C48" s="16" t="s">
        <v>85</v>
      </c>
      <c r="D48" s="17" t="s">
        <v>3668</v>
      </c>
    </row>
    <row r="49" spans="1:4" ht="17.100000000000001" customHeight="1">
      <c r="A49" s="14" t="s">
        <v>3669</v>
      </c>
      <c r="B49" s="15" t="s">
        <v>3665</v>
      </c>
      <c r="C49" s="16" t="s">
        <v>100</v>
      </c>
      <c r="D49" s="17" t="s">
        <v>3670</v>
      </c>
    </row>
    <row r="50" spans="1:4" ht="17.100000000000001" customHeight="1">
      <c r="A50" s="14" t="s">
        <v>3671</v>
      </c>
      <c r="B50" s="15" t="s">
        <v>3665</v>
      </c>
      <c r="C50" s="16" t="s">
        <v>3586</v>
      </c>
      <c r="D50" s="17" t="s">
        <v>3672</v>
      </c>
    </row>
    <row r="51" spans="1:4" ht="17.100000000000001" customHeight="1">
      <c r="A51" s="14" t="s">
        <v>3673</v>
      </c>
      <c r="B51" s="17" t="s">
        <v>3674</v>
      </c>
      <c r="C51" s="16" t="s">
        <v>3545</v>
      </c>
      <c r="D51" s="17" t="s">
        <v>3675</v>
      </c>
    </row>
    <row r="52" spans="1:4" ht="17.100000000000001" customHeight="1">
      <c r="A52" s="14" t="s">
        <v>3676</v>
      </c>
      <c r="B52" s="17" t="s">
        <v>3674</v>
      </c>
      <c r="C52" s="16" t="s">
        <v>85</v>
      </c>
      <c r="D52" s="17" t="s">
        <v>3677</v>
      </c>
    </row>
    <row r="53" spans="1:4" ht="17.100000000000001" customHeight="1">
      <c r="A53" s="14" t="s">
        <v>3678</v>
      </c>
      <c r="B53" s="17" t="s">
        <v>3674</v>
      </c>
      <c r="C53" s="16" t="s">
        <v>100</v>
      </c>
      <c r="D53" s="17" t="s">
        <v>101</v>
      </c>
    </row>
    <row r="54" spans="1:4" ht="17.100000000000001" customHeight="1">
      <c r="A54" s="14" t="s">
        <v>3679</v>
      </c>
      <c r="B54" s="17" t="s">
        <v>3674</v>
      </c>
      <c r="C54" s="16" t="s">
        <v>3586</v>
      </c>
      <c r="D54" s="17" t="s">
        <v>3680</v>
      </c>
    </row>
    <row r="55" spans="1:4" ht="17.100000000000001" customHeight="1">
      <c r="A55" s="14" t="s">
        <v>3681</v>
      </c>
      <c r="B55" s="15" t="s">
        <v>3682</v>
      </c>
      <c r="C55" s="16" t="s">
        <v>3545</v>
      </c>
      <c r="D55" s="17" t="s">
        <v>3683</v>
      </c>
    </row>
    <row r="56" spans="1:4" ht="17.100000000000001" customHeight="1">
      <c r="A56" s="14" t="s">
        <v>3684</v>
      </c>
      <c r="B56" s="15" t="s">
        <v>3682</v>
      </c>
      <c r="C56" s="16" t="s">
        <v>85</v>
      </c>
      <c r="D56" s="17" t="s">
        <v>3685</v>
      </c>
    </row>
    <row r="57" spans="1:4" ht="17.100000000000001" customHeight="1">
      <c r="A57" s="14" t="s">
        <v>3686</v>
      </c>
      <c r="B57" s="15" t="s">
        <v>3682</v>
      </c>
      <c r="C57" s="16" t="s">
        <v>100</v>
      </c>
      <c r="D57" s="17" t="s">
        <v>3687</v>
      </c>
    </row>
    <row r="58" spans="1:4" ht="17.100000000000001" customHeight="1">
      <c r="A58" s="14" t="s">
        <v>3688</v>
      </c>
      <c r="B58" s="15" t="s">
        <v>3682</v>
      </c>
      <c r="C58" s="16" t="s">
        <v>3586</v>
      </c>
      <c r="D58" s="17" t="s">
        <v>3689</v>
      </c>
    </row>
    <row r="59" spans="1:4" ht="17.100000000000001" customHeight="1">
      <c r="A59" s="14" t="s">
        <v>3690</v>
      </c>
      <c r="B59" s="15" t="s">
        <v>3682</v>
      </c>
      <c r="C59" s="16" t="s">
        <v>3588</v>
      </c>
      <c r="D59" s="17" t="s">
        <v>3691</v>
      </c>
    </row>
    <row r="60" spans="1:4" ht="17.100000000000001" customHeight="1">
      <c r="A60" s="14" t="s">
        <v>3692</v>
      </c>
      <c r="B60" s="15" t="s">
        <v>3693</v>
      </c>
      <c r="C60" s="16" t="s">
        <v>3545</v>
      </c>
      <c r="D60" s="17" t="s">
        <v>3694</v>
      </c>
    </row>
    <row r="61" spans="1:4" ht="17.100000000000001" customHeight="1">
      <c r="A61" s="14" t="s">
        <v>3695</v>
      </c>
      <c r="B61" s="18" t="s">
        <v>3693</v>
      </c>
      <c r="C61" s="16" t="s">
        <v>85</v>
      </c>
      <c r="D61" s="19" t="s">
        <v>3696</v>
      </c>
    </row>
    <row r="62" spans="1:4" ht="17.100000000000001" customHeight="1">
      <c r="A62" s="14" t="s">
        <v>3697</v>
      </c>
      <c r="B62" s="18" t="s">
        <v>3693</v>
      </c>
      <c r="C62" s="16" t="s">
        <v>100</v>
      </c>
      <c r="D62" s="19" t="s">
        <v>101</v>
      </c>
    </row>
    <row r="63" spans="1:4" ht="17.100000000000001" customHeight="1">
      <c r="A63" s="14" t="s">
        <v>3698</v>
      </c>
      <c r="B63" s="18" t="s">
        <v>3693</v>
      </c>
      <c r="C63" s="16" t="s">
        <v>3586</v>
      </c>
      <c r="D63" s="19" t="s">
        <v>3699</v>
      </c>
    </row>
    <row r="64" spans="1:4" ht="17.100000000000001" customHeight="1">
      <c r="A64" s="14" t="s">
        <v>3700</v>
      </c>
      <c r="B64" s="18" t="s">
        <v>3693</v>
      </c>
      <c r="C64" s="16" t="s">
        <v>3588</v>
      </c>
      <c r="D64" s="19" t="s">
        <v>3701</v>
      </c>
    </row>
    <row r="65" spans="1:4" ht="17.100000000000001" customHeight="1">
      <c r="A65" s="14" t="s">
        <v>3702</v>
      </c>
      <c r="B65" s="15" t="s">
        <v>3703</v>
      </c>
      <c r="C65" s="16" t="s">
        <v>3545</v>
      </c>
      <c r="D65" s="17" t="s">
        <v>3694</v>
      </c>
    </row>
    <row r="66" spans="1:4" ht="17.100000000000001" customHeight="1">
      <c r="A66" s="14" t="s">
        <v>3704</v>
      </c>
      <c r="B66" s="15" t="s">
        <v>3703</v>
      </c>
      <c r="C66" s="16" t="s">
        <v>85</v>
      </c>
      <c r="D66" s="17" t="s">
        <v>3696</v>
      </c>
    </row>
    <row r="67" spans="1:4" ht="17.100000000000001" customHeight="1">
      <c r="A67" s="14" t="s">
        <v>3705</v>
      </c>
      <c r="B67" s="15" t="s">
        <v>3703</v>
      </c>
      <c r="C67" s="16" t="s">
        <v>100</v>
      </c>
      <c r="D67" s="17" t="s">
        <v>101</v>
      </c>
    </row>
    <row r="68" spans="1:4" ht="17.100000000000001" customHeight="1">
      <c r="A68" s="14" t="s">
        <v>3706</v>
      </c>
      <c r="B68" s="15" t="s">
        <v>3703</v>
      </c>
      <c r="C68" s="16" t="s">
        <v>3586</v>
      </c>
      <c r="D68" s="17" t="s">
        <v>3699</v>
      </c>
    </row>
    <row r="69" spans="1:4" ht="17.100000000000001" customHeight="1">
      <c r="A69" s="14" t="s">
        <v>3707</v>
      </c>
      <c r="B69" s="15" t="s">
        <v>3708</v>
      </c>
      <c r="C69" s="16" t="s">
        <v>3545</v>
      </c>
      <c r="D69" s="17" t="s">
        <v>3709</v>
      </c>
    </row>
    <row r="70" spans="1:4" ht="17.100000000000001" customHeight="1">
      <c r="A70" s="14" t="s">
        <v>3710</v>
      </c>
      <c r="B70" s="15" t="s">
        <v>3708</v>
      </c>
      <c r="C70" s="16" t="s">
        <v>85</v>
      </c>
      <c r="D70" s="17" t="s">
        <v>3711</v>
      </c>
    </row>
    <row r="71" spans="1:4" ht="17.100000000000001" customHeight="1">
      <c r="A71" s="14" t="s">
        <v>3712</v>
      </c>
      <c r="B71" s="15" t="s">
        <v>3708</v>
      </c>
      <c r="C71" s="16" t="s">
        <v>100</v>
      </c>
      <c r="D71" s="17" t="s">
        <v>3713</v>
      </c>
    </row>
    <row r="72" spans="1:4" ht="17.100000000000001" customHeight="1">
      <c r="A72" s="14" t="s">
        <v>3714</v>
      </c>
      <c r="B72" s="15" t="s">
        <v>3708</v>
      </c>
      <c r="C72" s="16" t="s">
        <v>3586</v>
      </c>
      <c r="D72" s="17" t="s">
        <v>3715</v>
      </c>
    </row>
    <row r="73" spans="1:4" ht="17.100000000000001" customHeight="1">
      <c r="A73" s="14" t="s">
        <v>3716</v>
      </c>
      <c r="B73" s="15" t="s">
        <v>3708</v>
      </c>
      <c r="C73" s="16" t="s">
        <v>3588</v>
      </c>
      <c r="D73" s="17" t="s">
        <v>3717</v>
      </c>
    </row>
    <row r="74" spans="1:4" ht="17.100000000000001" customHeight="1">
      <c r="A74" s="14" t="s">
        <v>3718</v>
      </c>
      <c r="B74" s="15" t="s">
        <v>3719</v>
      </c>
      <c r="C74" s="16" t="s">
        <v>3545</v>
      </c>
      <c r="D74" s="17" t="s">
        <v>3675</v>
      </c>
    </row>
    <row r="75" spans="1:4" ht="17.100000000000001" customHeight="1">
      <c r="A75" s="14" t="s">
        <v>3720</v>
      </c>
      <c r="B75" s="15" t="s">
        <v>3719</v>
      </c>
      <c r="C75" s="16" t="s">
        <v>85</v>
      </c>
      <c r="D75" s="17" t="s">
        <v>3677</v>
      </c>
    </row>
    <row r="76" spans="1:4" ht="17.100000000000001" customHeight="1">
      <c r="A76" s="14" t="s">
        <v>3721</v>
      </c>
      <c r="B76" s="15" t="s">
        <v>3719</v>
      </c>
      <c r="C76" s="16" t="s">
        <v>100</v>
      </c>
      <c r="D76" s="17" t="s">
        <v>101</v>
      </c>
    </row>
    <row r="77" spans="1:4" ht="17.100000000000001" customHeight="1">
      <c r="A77" s="14" t="s">
        <v>3722</v>
      </c>
      <c r="B77" s="15" t="s">
        <v>3719</v>
      </c>
      <c r="C77" s="16" t="s">
        <v>3586</v>
      </c>
      <c r="D77" s="17" t="s">
        <v>3680</v>
      </c>
    </row>
    <row r="78" spans="1:4" ht="17.100000000000001" customHeight="1">
      <c r="A78" s="14" t="s">
        <v>3723</v>
      </c>
      <c r="B78" s="17" t="s">
        <v>3724</v>
      </c>
      <c r="C78" s="16" t="s">
        <v>3545</v>
      </c>
      <c r="D78" s="17" t="s">
        <v>3725</v>
      </c>
    </row>
    <row r="79" spans="1:4" ht="17.100000000000001" customHeight="1">
      <c r="A79" s="14" t="s">
        <v>3726</v>
      </c>
      <c r="B79" s="17" t="s">
        <v>3724</v>
      </c>
      <c r="C79" s="16" t="s">
        <v>85</v>
      </c>
      <c r="D79" s="17" t="s">
        <v>3727</v>
      </c>
    </row>
    <row r="80" spans="1:4" ht="17.100000000000001" customHeight="1">
      <c r="A80" s="14" t="s">
        <v>3728</v>
      </c>
      <c r="B80" s="17" t="s">
        <v>3724</v>
      </c>
      <c r="C80" s="16" t="s">
        <v>100</v>
      </c>
      <c r="D80" s="17" t="s">
        <v>3729</v>
      </c>
    </row>
    <row r="81" spans="1:4" ht="17.100000000000001" customHeight="1">
      <c r="A81" s="14" t="s">
        <v>3730</v>
      </c>
      <c r="B81" s="17" t="s">
        <v>3724</v>
      </c>
      <c r="C81" s="16" t="s">
        <v>3586</v>
      </c>
      <c r="D81" s="17" t="s">
        <v>3731</v>
      </c>
    </row>
    <row r="82" spans="1:4" ht="17.100000000000001" customHeight="1">
      <c r="A82" s="14" t="s">
        <v>3732</v>
      </c>
      <c r="B82" s="17" t="s">
        <v>3724</v>
      </c>
      <c r="C82" s="16" t="s">
        <v>3588</v>
      </c>
      <c r="D82" s="17" t="s">
        <v>3733</v>
      </c>
    </row>
    <row r="83" spans="1:4" ht="17.100000000000001" customHeight="1">
      <c r="A83" s="14" t="s">
        <v>3734</v>
      </c>
      <c r="B83" s="17" t="s">
        <v>3735</v>
      </c>
      <c r="C83" s="16" t="s">
        <v>3545</v>
      </c>
      <c r="D83" s="17" t="s">
        <v>3725</v>
      </c>
    </row>
    <row r="84" spans="1:4" ht="17.100000000000001" customHeight="1">
      <c r="A84" s="14" t="s">
        <v>3736</v>
      </c>
      <c r="B84" s="17" t="s">
        <v>3737</v>
      </c>
      <c r="C84" s="16" t="s">
        <v>85</v>
      </c>
      <c r="D84" s="17" t="s">
        <v>3727</v>
      </c>
    </row>
    <row r="85" spans="1:4" ht="17.100000000000001" customHeight="1">
      <c r="A85" s="14" t="s">
        <v>3738</v>
      </c>
      <c r="B85" s="17" t="s">
        <v>3737</v>
      </c>
      <c r="C85" s="16" t="s">
        <v>100</v>
      </c>
      <c r="D85" s="17" t="s">
        <v>3729</v>
      </c>
    </row>
    <row r="86" spans="1:4" ht="17.100000000000001" customHeight="1">
      <c r="A86" s="14" t="s">
        <v>3739</v>
      </c>
      <c r="B86" s="17" t="s">
        <v>3737</v>
      </c>
      <c r="C86" s="16" t="s">
        <v>3586</v>
      </c>
      <c r="D86" s="17" t="s">
        <v>3731</v>
      </c>
    </row>
    <row r="87" spans="1:4" ht="17.100000000000001" customHeight="1">
      <c r="A87" s="14" t="s">
        <v>3740</v>
      </c>
      <c r="B87" s="17" t="s">
        <v>3737</v>
      </c>
      <c r="C87" s="16" t="s">
        <v>3588</v>
      </c>
      <c r="D87" s="17" t="s">
        <v>3733</v>
      </c>
    </row>
    <row r="88" spans="1:4" ht="17.100000000000001" customHeight="1">
      <c r="A88" s="14" t="s">
        <v>3741</v>
      </c>
      <c r="B88" s="15" t="s">
        <v>3742</v>
      </c>
      <c r="C88" s="16" t="s">
        <v>3545</v>
      </c>
      <c r="D88" s="17" t="s">
        <v>3743</v>
      </c>
    </row>
    <row r="89" spans="1:4" ht="17.100000000000001" customHeight="1">
      <c r="A89" s="14" t="s">
        <v>3744</v>
      </c>
      <c r="B89" s="15" t="s">
        <v>3742</v>
      </c>
      <c r="C89" s="16" t="s">
        <v>85</v>
      </c>
      <c r="D89" s="17" t="s">
        <v>3745</v>
      </c>
    </row>
    <row r="90" spans="1:4" ht="17.100000000000001" customHeight="1">
      <c r="A90" s="14" t="s">
        <v>3746</v>
      </c>
      <c r="B90" s="15" t="s">
        <v>3742</v>
      </c>
      <c r="C90" s="16" t="s">
        <v>100</v>
      </c>
      <c r="D90" s="17" t="s">
        <v>3747</v>
      </c>
    </row>
    <row r="91" spans="1:4" ht="17.100000000000001" customHeight="1">
      <c r="A91" s="14" t="s">
        <v>3748</v>
      </c>
      <c r="B91" s="15" t="s">
        <v>3742</v>
      </c>
      <c r="C91" s="16" t="s">
        <v>3586</v>
      </c>
      <c r="D91" s="17" t="s">
        <v>3749</v>
      </c>
    </row>
    <row r="92" spans="1:4" ht="17.100000000000001" customHeight="1">
      <c r="A92" s="14" t="s">
        <v>3750</v>
      </c>
      <c r="B92" s="15" t="s">
        <v>3742</v>
      </c>
      <c r="C92" s="16" t="s">
        <v>3588</v>
      </c>
      <c r="D92" s="17" t="s">
        <v>3751</v>
      </c>
    </row>
    <row r="93" spans="1:4" ht="17.100000000000001" customHeight="1">
      <c r="A93" s="14" t="s">
        <v>3752</v>
      </c>
      <c r="B93" s="15" t="s">
        <v>3753</v>
      </c>
      <c r="C93" s="16" t="s">
        <v>3545</v>
      </c>
      <c r="D93" s="17" t="s">
        <v>3754</v>
      </c>
    </row>
    <row r="94" spans="1:4" ht="17.100000000000001" customHeight="1">
      <c r="A94" s="14" t="s">
        <v>3755</v>
      </c>
      <c r="B94" s="15" t="s">
        <v>3753</v>
      </c>
      <c r="C94" s="16" t="s">
        <v>85</v>
      </c>
      <c r="D94" s="17" t="s">
        <v>3756</v>
      </c>
    </row>
    <row r="95" spans="1:4" ht="17.100000000000001" customHeight="1">
      <c r="A95" s="14" t="s">
        <v>3757</v>
      </c>
      <c r="B95" s="15" t="s">
        <v>3753</v>
      </c>
      <c r="C95" s="16" t="s">
        <v>100</v>
      </c>
      <c r="D95" s="17" t="s">
        <v>3758</v>
      </c>
    </row>
    <row r="96" spans="1:4" ht="17.100000000000001" customHeight="1">
      <c r="A96" s="14" t="s">
        <v>3759</v>
      </c>
      <c r="B96" s="15" t="s">
        <v>3753</v>
      </c>
      <c r="C96" s="16" t="s">
        <v>3586</v>
      </c>
      <c r="D96" s="17" t="s">
        <v>3760</v>
      </c>
    </row>
    <row r="97" spans="1:4" ht="17.100000000000001" customHeight="1">
      <c r="A97" s="14" t="s">
        <v>3761</v>
      </c>
      <c r="B97" s="15" t="s">
        <v>3753</v>
      </c>
      <c r="C97" s="16" t="s">
        <v>3588</v>
      </c>
      <c r="D97" s="17" t="s">
        <v>3762</v>
      </c>
    </row>
    <row r="98" spans="1:4" ht="17.100000000000001" customHeight="1">
      <c r="A98" s="14" t="s">
        <v>3763</v>
      </c>
      <c r="B98" s="15" t="s">
        <v>3764</v>
      </c>
      <c r="C98" s="16" t="s">
        <v>3545</v>
      </c>
      <c r="D98" s="17" t="s">
        <v>3765</v>
      </c>
    </row>
    <row r="99" spans="1:4" ht="17.100000000000001" customHeight="1">
      <c r="A99" s="14" t="s">
        <v>3766</v>
      </c>
      <c r="B99" s="15" t="s">
        <v>3764</v>
      </c>
      <c r="C99" s="16" t="s">
        <v>85</v>
      </c>
      <c r="D99" s="17" t="s">
        <v>3767</v>
      </c>
    </row>
    <row r="100" spans="1:4" ht="17.100000000000001" customHeight="1">
      <c r="A100" s="14" t="s">
        <v>3579</v>
      </c>
      <c r="B100" s="15" t="s">
        <v>3764</v>
      </c>
      <c r="C100" s="16" t="s">
        <v>100</v>
      </c>
      <c r="D100" s="17" t="s">
        <v>3768</v>
      </c>
    </row>
    <row r="101" spans="1:4" ht="17.100000000000001" customHeight="1">
      <c r="A101" s="14" t="s">
        <v>3074</v>
      </c>
      <c r="B101" s="15" t="s">
        <v>3764</v>
      </c>
      <c r="C101" s="16" t="s">
        <v>3586</v>
      </c>
      <c r="D101" s="17" t="s">
        <v>3769</v>
      </c>
    </row>
    <row r="102" spans="1:4" ht="17.100000000000001" customHeight="1">
      <c r="A102" s="14" t="s">
        <v>3770</v>
      </c>
      <c r="B102" s="15" t="s">
        <v>3764</v>
      </c>
      <c r="C102" s="16" t="s">
        <v>3588</v>
      </c>
      <c r="D102" s="17" t="s">
        <v>3771</v>
      </c>
    </row>
    <row r="103" spans="1:4" ht="17.100000000000001" customHeight="1">
      <c r="A103" s="14" t="s">
        <v>3772</v>
      </c>
      <c r="B103" s="15" t="s">
        <v>3773</v>
      </c>
      <c r="C103" s="16" t="s">
        <v>3545</v>
      </c>
      <c r="D103" s="17" t="s">
        <v>3774</v>
      </c>
    </row>
    <row r="104" spans="1:4" ht="17.100000000000001" customHeight="1">
      <c r="A104" s="14" t="s">
        <v>3775</v>
      </c>
      <c r="B104" s="15" t="s">
        <v>3773</v>
      </c>
      <c r="C104" s="16" t="s">
        <v>85</v>
      </c>
      <c r="D104" s="17" t="s">
        <v>3776</v>
      </c>
    </row>
    <row r="105" spans="1:4" ht="17.100000000000001" customHeight="1">
      <c r="A105" s="14" t="s">
        <v>3076</v>
      </c>
      <c r="B105" s="15" t="s">
        <v>3773</v>
      </c>
      <c r="C105" s="16" t="s">
        <v>100</v>
      </c>
      <c r="D105" s="17" t="s">
        <v>3777</v>
      </c>
    </row>
    <row r="106" spans="1:4" ht="17.100000000000001" customHeight="1">
      <c r="A106" s="14" t="s">
        <v>3778</v>
      </c>
      <c r="B106" s="15" t="s">
        <v>3773</v>
      </c>
      <c r="C106" s="16" t="s">
        <v>3586</v>
      </c>
      <c r="D106" s="17" t="s">
        <v>3779</v>
      </c>
    </row>
    <row r="107" spans="1:4" ht="17.100000000000001" customHeight="1">
      <c r="A107" s="14" t="s">
        <v>3780</v>
      </c>
      <c r="B107" s="15" t="s">
        <v>3773</v>
      </c>
      <c r="C107" s="16" t="s">
        <v>3588</v>
      </c>
      <c r="D107" s="17" t="s">
        <v>3781</v>
      </c>
    </row>
    <row r="108" spans="1:4" ht="17.100000000000001" customHeight="1">
      <c r="A108" s="14" t="s">
        <v>3782</v>
      </c>
      <c r="B108" s="15" t="s">
        <v>3783</v>
      </c>
      <c r="C108" s="16" t="s">
        <v>3545</v>
      </c>
      <c r="D108" s="17" t="s">
        <v>3784</v>
      </c>
    </row>
    <row r="109" spans="1:4" ht="17.100000000000001" customHeight="1">
      <c r="A109" s="14" t="s">
        <v>3078</v>
      </c>
      <c r="B109" s="15" t="s">
        <v>3783</v>
      </c>
      <c r="C109" s="16" t="s">
        <v>85</v>
      </c>
      <c r="D109" s="17" t="s">
        <v>3785</v>
      </c>
    </row>
    <row r="110" spans="1:4" ht="17.100000000000001" customHeight="1">
      <c r="A110" s="14" t="s">
        <v>3786</v>
      </c>
      <c r="B110" s="15" t="s">
        <v>3783</v>
      </c>
      <c r="C110" s="16" t="s">
        <v>100</v>
      </c>
      <c r="D110" s="17" t="s">
        <v>3787</v>
      </c>
    </row>
    <row r="111" spans="1:4" ht="17.100000000000001" customHeight="1">
      <c r="A111" s="14" t="s">
        <v>3788</v>
      </c>
      <c r="B111" s="15" t="s">
        <v>3783</v>
      </c>
      <c r="C111" s="16" t="s">
        <v>3586</v>
      </c>
      <c r="D111" s="17" t="s">
        <v>3789</v>
      </c>
    </row>
    <row r="112" spans="1:4" ht="17.100000000000001" customHeight="1">
      <c r="A112" s="14" t="s">
        <v>3790</v>
      </c>
      <c r="B112" s="15" t="s">
        <v>3791</v>
      </c>
      <c r="C112" s="16" t="s">
        <v>3545</v>
      </c>
      <c r="D112" s="17" t="s">
        <v>3784</v>
      </c>
    </row>
    <row r="113" spans="1:4" ht="17.100000000000001" customHeight="1">
      <c r="A113" s="14" t="s">
        <v>3080</v>
      </c>
      <c r="B113" s="15" t="s">
        <v>3791</v>
      </c>
      <c r="C113" s="16" t="s">
        <v>85</v>
      </c>
      <c r="D113" s="17" t="s">
        <v>3785</v>
      </c>
    </row>
    <row r="114" spans="1:4" ht="17.100000000000001" customHeight="1">
      <c r="A114" s="14" t="s">
        <v>3792</v>
      </c>
      <c r="B114" s="15" t="s">
        <v>3791</v>
      </c>
      <c r="C114" s="16" t="s">
        <v>100</v>
      </c>
      <c r="D114" s="17" t="s">
        <v>3787</v>
      </c>
    </row>
    <row r="115" spans="1:4" ht="17.100000000000001" customHeight="1">
      <c r="A115" s="14" t="s">
        <v>3793</v>
      </c>
      <c r="B115" s="15" t="s">
        <v>3791</v>
      </c>
      <c r="C115" s="16" t="s">
        <v>3586</v>
      </c>
      <c r="D115" s="17" t="s">
        <v>3789</v>
      </c>
    </row>
    <row r="116" spans="1:4" ht="17.100000000000001" customHeight="1">
      <c r="A116" s="14" t="s">
        <v>3794</v>
      </c>
      <c r="B116" s="15" t="s">
        <v>3795</v>
      </c>
      <c r="C116" s="16" t="s">
        <v>3545</v>
      </c>
      <c r="D116" s="17" t="s">
        <v>3683</v>
      </c>
    </row>
    <row r="117" spans="1:4" ht="17.100000000000001" customHeight="1">
      <c r="A117" s="14" t="s">
        <v>3082</v>
      </c>
      <c r="B117" s="18" t="s">
        <v>3795</v>
      </c>
      <c r="C117" s="16" t="s">
        <v>85</v>
      </c>
      <c r="D117" s="19" t="s">
        <v>3685</v>
      </c>
    </row>
    <row r="118" spans="1:4" ht="17.100000000000001" customHeight="1">
      <c r="A118" s="14" t="s">
        <v>3796</v>
      </c>
      <c r="B118" s="18" t="s">
        <v>3795</v>
      </c>
      <c r="C118" s="16" t="s">
        <v>100</v>
      </c>
      <c r="D118" s="19" t="s">
        <v>3687</v>
      </c>
    </row>
    <row r="119" spans="1:4" ht="17.100000000000001" customHeight="1">
      <c r="A119" s="14" t="s">
        <v>3797</v>
      </c>
      <c r="B119" s="18" t="s">
        <v>3795</v>
      </c>
      <c r="C119" s="16" t="s">
        <v>3586</v>
      </c>
      <c r="D119" s="19" t="s">
        <v>3689</v>
      </c>
    </row>
    <row r="120" spans="1:4" ht="17.100000000000001" customHeight="1">
      <c r="A120" s="14" t="s">
        <v>3798</v>
      </c>
      <c r="B120" s="18" t="s">
        <v>3795</v>
      </c>
      <c r="C120" s="16" t="s">
        <v>3588</v>
      </c>
      <c r="D120" s="19" t="s">
        <v>3691</v>
      </c>
    </row>
    <row r="121" spans="1:4" ht="17.100000000000001" customHeight="1">
      <c r="A121" s="14" t="s">
        <v>3084</v>
      </c>
      <c r="B121" s="17" t="s">
        <v>3799</v>
      </c>
      <c r="C121" s="16" t="s">
        <v>3545</v>
      </c>
      <c r="D121" s="17" t="s">
        <v>3800</v>
      </c>
    </row>
    <row r="122" spans="1:4" ht="17.100000000000001" customHeight="1">
      <c r="A122" s="14" t="s">
        <v>3801</v>
      </c>
      <c r="B122" s="17" t="s">
        <v>3799</v>
      </c>
      <c r="C122" s="16" t="s">
        <v>85</v>
      </c>
      <c r="D122" s="17" t="s">
        <v>3802</v>
      </c>
    </row>
    <row r="123" spans="1:4" ht="17.100000000000001" customHeight="1">
      <c r="A123" s="14" t="s">
        <v>3803</v>
      </c>
      <c r="B123" s="17" t="s">
        <v>3799</v>
      </c>
      <c r="C123" s="16" t="s">
        <v>100</v>
      </c>
      <c r="D123" s="17" t="s">
        <v>3804</v>
      </c>
    </row>
    <row r="124" spans="1:4" ht="17.100000000000001" customHeight="1">
      <c r="A124" s="14" t="s">
        <v>3805</v>
      </c>
      <c r="B124" s="17" t="s">
        <v>3799</v>
      </c>
      <c r="C124" s="16" t="s">
        <v>3586</v>
      </c>
      <c r="D124" s="17" t="s">
        <v>3806</v>
      </c>
    </row>
    <row r="125" spans="1:4" ht="17.100000000000001" customHeight="1">
      <c r="A125" s="14" t="s">
        <v>3086</v>
      </c>
      <c r="B125" s="17" t="s">
        <v>3799</v>
      </c>
      <c r="C125" s="16" t="s">
        <v>3545</v>
      </c>
      <c r="D125" s="17" t="s">
        <v>3807</v>
      </c>
    </row>
    <row r="126" spans="1:4" ht="17.100000000000001" customHeight="1">
      <c r="A126" s="14" t="s">
        <v>3808</v>
      </c>
      <c r="B126" s="17" t="s">
        <v>3799</v>
      </c>
      <c r="C126" s="16" t="s">
        <v>85</v>
      </c>
      <c r="D126" s="17" t="s">
        <v>3809</v>
      </c>
    </row>
    <row r="127" spans="1:4" ht="17.100000000000001" customHeight="1">
      <c r="A127" s="14" t="s">
        <v>3810</v>
      </c>
      <c r="B127" s="17" t="s">
        <v>3799</v>
      </c>
      <c r="C127" s="16" t="s">
        <v>100</v>
      </c>
      <c r="D127" s="17" t="s">
        <v>3811</v>
      </c>
    </row>
    <row r="128" spans="1:4" ht="17.100000000000001" customHeight="1">
      <c r="A128" s="14" t="s">
        <v>3812</v>
      </c>
      <c r="B128" s="17" t="s">
        <v>3799</v>
      </c>
      <c r="C128" s="16" t="s">
        <v>3586</v>
      </c>
      <c r="D128" s="17" t="s">
        <v>3813</v>
      </c>
    </row>
    <row r="129" spans="1:4" ht="17.100000000000001" customHeight="1">
      <c r="A129" s="14" t="s">
        <v>3814</v>
      </c>
      <c r="B129" s="17" t="s">
        <v>3815</v>
      </c>
      <c r="C129" s="16" t="s">
        <v>3545</v>
      </c>
      <c r="D129" s="17" t="s">
        <v>3816</v>
      </c>
    </row>
    <row r="130" spans="1:4" ht="17.100000000000001" customHeight="1">
      <c r="A130" s="14" t="s">
        <v>3817</v>
      </c>
      <c r="B130" s="17" t="s">
        <v>3815</v>
      </c>
      <c r="C130" s="16" t="s">
        <v>85</v>
      </c>
      <c r="D130" s="17" t="s">
        <v>3818</v>
      </c>
    </row>
    <row r="131" spans="1:4" ht="17.100000000000001" customHeight="1">
      <c r="A131" s="14" t="s">
        <v>3819</v>
      </c>
      <c r="B131" s="17" t="s">
        <v>3815</v>
      </c>
      <c r="C131" s="16" t="s">
        <v>100</v>
      </c>
      <c r="D131" s="17" t="s">
        <v>98</v>
      </c>
    </row>
    <row r="132" spans="1:4" ht="17.100000000000001" customHeight="1">
      <c r="A132" s="14" t="s">
        <v>3820</v>
      </c>
      <c r="B132" s="17" t="s">
        <v>3815</v>
      </c>
      <c r="C132" s="16" t="s">
        <v>3586</v>
      </c>
      <c r="D132" s="17" t="s">
        <v>3821</v>
      </c>
    </row>
    <row r="133" spans="1:4" ht="17.100000000000001" customHeight="1">
      <c r="A133" s="14" t="s">
        <v>3088</v>
      </c>
      <c r="B133" s="17" t="s">
        <v>3822</v>
      </c>
      <c r="C133" s="16" t="s">
        <v>3545</v>
      </c>
      <c r="D133" s="17" t="s">
        <v>3823</v>
      </c>
    </row>
    <row r="134" spans="1:4" ht="17.100000000000001" customHeight="1">
      <c r="A134" s="14" t="s">
        <v>3824</v>
      </c>
      <c r="B134" s="17" t="s">
        <v>3822</v>
      </c>
      <c r="C134" s="16" t="s">
        <v>85</v>
      </c>
      <c r="D134" s="17" t="s">
        <v>3825</v>
      </c>
    </row>
    <row r="135" spans="1:4" ht="17.100000000000001" customHeight="1">
      <c r="A135" s="14" t="s">
        <v>3826</v>
      </c>
      <c r="B135" s="17" t="s">
        <v>3822</v>
      </c>
      <c r="C135" s="16" t="s">
        <v>100</v>
      </c>
      <c r="D135" s="17" t="s">
        <v>3827</v>
      </c>
    </row>
    <row r="136" spans="1:4" ht="17.100000000000001" customHeight="1">
      <c r="A136" s="14" t="s">
        <v>3828</v>
      </c>
      <c r="B136" s="17" t="s">
        <v>3822</v>
      </c>
      <c r="C136" s="16" t="s">
        <v>3586</v>
      </c>
      <c r="D136" s="17" t="s">
        <v>3829</v>
      </c>
    </row>
    <row r="137" spans="1:4" ht="17.100000000000001" customHeight="1">
      <c r="A137" s="14" t="s">
        <v>3090</v>
      </c>
      <c r="B137" s="17" t="s">
        <v>3822</v>
      </c>
      <c r="C137" s="16" t="s">
        <v>3588</v>
      </c>
      <c r="D137" s="17" t="s">
        <v>3830</v>
      </c>
    </row>
    <row r="138" spans="1:4" ht="17.100000000000001" customHeight="1">
      <c r="A138" s="14" t="s">
        <v>3831</v>
      </c>
      <c r="B138" s="17" t="s">
        <v>3832</v>
      </c>
      <c r="C138" s="16" t="s">
        <v>3545</v>
      </c>
      <c r="D138" s="17" t="s">
        <v>3833</v>
      </c>
    </row>
    <row r="139" spans="1:4" ht="17.100000000000001" customHeight="1">
      <c r="A139" s="14" t="s">
        <v>3834</v>
      </c>
      <c r="B139" s="17" t="s">
        <v>3832</v>
      </c>
      <c r="C139" s="16" t="s">
        <v>85</v>
      </c>
      <c r="D139" s="17" t="s">
        <v>3835</v>
      </c>
    </row>
    <row r="140" spans="1:4" ht="17.100000000000001" customHeight="1">
      <c r="A140" s="14" t="s">
        <v>3836</v>
      </c>
      <c r="B140" s="17" t="s">
        <v>3832</v>
      </c>
      <c r="C140" s="16" t="s">
        <v>100</v>
      </c>
      <c r="D140" s="17" t="s">
        <v>3811</v>
      </c>
    </row>
    <row r="141" spans="1:4" ht="17.100000000000001" customHeight="1">
      <c r="A141" s="14" t="s">
        <v>3092</v>
      </c>
      <c r="B141" s="17" t="s">
        <v>3832</v>
      </c>
      <c r="C141" s="16" t="s">
        <v>3586</v>
      </c>
      <c r="D141" s="17" t="s">
        <v>3813</v>
      </c>
    </row>
    <row r="142" spans="1:4" ht="17.100000000000001" customHeight="1">
      <c r="A142" s="14" t="s">
        <v>3837</v>
      </c>
      <c r="B142" s="17" t="s">
        <v>3838</v>
      </c>
      <c r="C142" s="16" t="s">
        <v>100</v>
      </c>
      <c r="D142" s="17" t="s">
        <v>3839</v>
      </c>
    </row>
    <row r="143" spans="1:4" ht="17.100000000000001" customHeight="1">
      <c r="A143" s="14" t="s">
        <v>3840</v>
      </c>
      <c r="B143" s="17" t="s">
        <v>3838</v>
      </c>
      <c r="C143" s="16" t="s">
        <v>3586</v>
      </c>
      <c r="D143" s="17" t="s">
        <v>3841</v>
      </c>
    </row>
    <row r="144" spans="1:4" ht="17.100000000000001" customHeight="1">
      <c r="A144" s="14" t="s">
        <v>3842</v>
      </c>
      <c r="B144" s="17" t="s">
        <v>3838</v>
      </c>
      <c r="C144" s="16" t="s">
        <v>3588</v>
      </c>
      <c r="D144" s="17" t="s">
        <v>3843</v>
      </c>
    </row>
    <row r="145" spans="1:4" ht="17.100000000000001" customHeight="1">
      <c r="A145" s="14" t="s">
        <v>3094</v>
      </c>
      <c r="B145" s="17" t="s">
        <v>3844</v>
      </c>
      <c r="C145" s="16" t="s">
        <v>100</v>
      </c>
      <c r="D145" s="17" t="s">
        <v>3845</v>
      </c>
    </row>
    <row r="146" spans="1:4" ht="17.100000000000001" customHeight="1">
      <c r="A146" s="14" t="s">
        <v>3846</v>
      </c>
      <c r="B146" s="17" t="s">
        <v>3844</v>
      </c>
      <c r="C146" s="16" t="s">
        <v>3586</v>
      </c>
      <c r="D146" s="17" t="s">
        <v>3847</v>
      </c>
    </row>
    <row r="147" spans="1:4" ht="17.100000000000001" customHeight="1">
      <c r="A147" s="14" t="s">
        <v>3848</v>
      </c>
      <c r="B147" s="17" t="s">
        <v>3844</v>
      </c>
      <c r="C147" s="16" t="s">
        <v>3588</v>
      </c>
      <c r="D147" s="17" t="s">
        <v>3849</v>
      </c>
    </row>
    <row r="148" spans="1:4" ht="17.100000000000001" customHeight="1">
      <c r="A148" s="14" t="s">
        <v>3850</v>
      </c>
      <c r="B148" s="17" t="s">
        <v>3851</v>
      </c>
      <c r="C148" s="16" t="s">
        <v>3545</v>
      </c>
      <c r="D148" s="17" t="s">
        <v>3852</v>
      </c>
    </row>
    <row r="149" spans="1:4" ht="17.100000000000001" customHeight="1">
      <c r="A149" s="14" t="s">
        <v>3096</v>
      </c>
      <c r="B149" s="17" t="s">
        <v>3851</v>
      </c>
      <c r="C149" s="16" t="s">
        <v>85</v>
      </c>
      <c r="D149" s="17" t="s">
        <v>3853</v>
      </c>
    </row>
    <row r="150" spans="1:4" ht="17.100000000000001" customHeight="1">
      <c r="A150" s="14" t="s">
        <v>3854</v>
      </c>
      <c r="B150" s="17" t="s">
        <v>3851</v>
      </c>
      <c r="C150" s="16" t="s">
        <v>100</v>
      </c>
      <c r="D150" s="17" t="s">
        <v>3855</v>
      </c>
    </row>
    <row r="151" spans="1:4" ht="17.100000000000001" customHeight="1">
      <c r="A151" s="14" t="s">
        <v>3856</v>
      </c>
      <c r="B151" s="17" t="s">
        <v>3851</v>
      </c>
      <c r="C151" s="16" t="s">
        <v>3586</v>
      </c>
      <c r="D151" s="17" t="s">
        <v>3857</v>
      </c>
    </row>
    <row r="152" spans="1:4" ht="17.100000000000001" customHeight="1">
      <c r="A152" s="14" t="s">
        <v>3858</v>
      </c>
      <c r="B152" s="17" t="s">
        <v>3851</v>
      </c>
      <c r="C152" s="16" t="s">
        <v>3588</v>
      </c>
      <c r="D152" s="17" t="s">
        <v>3859</v>
      </c>
    </row>
    <row r="153" spans="1:4" ht="17.100000000000001" customHeight="1">
      <c r="A153" s="14" t="s">
        <v>3098</v>
      </c>
      <c r="B153" s="17" t="s">
        <v>3860</v>
      </c>
      <c r="C153" s="16" t="s">
        <v>3545</v>
      </c>
      <c r="D153" s="17" t="s">
        <v>3861</v>
      </c>
    </row>
    <row r="154" spans="1:4" ht="17.100000000000001" customHeight="1">
      <c r="A154" s="14" t="s">
        <v>3862</v>
      </c>
      <c r="B154" s="17" t="s">
        <v>3860</v>
      </c>
      <c r="C154" s="16" t="s">
        <v>85</v>
      </c>
      <c r="D154" s="17" t="s">
        <v>3863</v>
      </c>
    </row>
    <row r="155" spans="1:4" ht="17.100000000000001" customHeight="1">
      <c r="A155" s="14" t="s">
        <v>3864</v>
      </c>
      <c r="B155" s="17" t="s">
        <v>3860</v>
      </c>
      <c r="C155" s="16" t="s">
        <v>100</v>
      </c>
      <c r="D155" s="17" t="s">
        <v>3865</v>
      </c>
    </row>
    <row r="156" spans="1:4" ht="17.100000000000001" customHeight="1">
      <c r="A156" s="14" t="s">
        <v>3866</v>
      </c>
      <c r="B156" s="17" t="s">
        <v>3860</v>
      </c>
      <c r="C156" s="16" t="s">
        <v>3586</v>
      </c>
      <c r="D156" s="17" t="s">
        <v>3867</v>
      </c>
    </row>
    <row r="157" spans="1:4" ht="17.100000000000001" customHeight="1">
      <c r="A157" s="14" t="s">
        <v>3013</v>
      </c>
      <c r="B157" s="17" t="s">
        <v>3860</v>
      </c>
      <c r="C157" s="16" t="s">
        <v>3588</v>
      </c>
      <c r="D157" s="17" t="s">
        <v>3868</v>
      </c>
    </row>
    <row r="158" spans="1:4" ht="17.100000000000001" customHeight="1">
      <c r="A158" s="14" t="s">
        <v>3869</v>
      </c>
      <c r="B158" s="15" t="s">
        <v>3870</v>
      </c>
      <c r="C158" s="16" t="s">
        <v>3545</v>
      </c>
      <c r="D158" s="17" t="s">
        <v>3871</v>
      </c>
    </row>
    <row r="159" spans="1:4" ht="17.100000000000001" customHeight="1">
      <c r="A159" s="14" t="s">
        <v>3100</v>
      </c>
      <c r="B159" s="15" t="s">
        <v>3870</v>
      </c>
      <c r="C159" s="16" t="s">
        <v>85</v>
      </c>
      <c r="D159" s="17" t="s">
        <v>3872</v>
      </c>
    </row>
    <row r="160" spans="1:4" ht="17.100000000000001" customHeight="1">
      <c r="A160" s="14" t="s">
        <v>3873</v>
      </c>
      <c r="B160" s="15" t="s">
        <v>3870</v>
      </c>
      <c r="C160" s="16" t="s">
        <v>100</v>
      </c>
      <c r="D160" s="17" t="s">
        <v>3874</v>
      </c>
    </row>
    <row r="161" spans="1:4" ht="17.100000000000001" customHeight="1">
      <c r="A161" s="14" t="s">
        <v>3875</v>
      </c>
      <c r="B161" s="15" t="s">
        <v>3870</v>
      </c>
      <c r="C161" s="16" t="s">
        <v>3586</v>
      </c>
      <c r="D161" s="17" t="s">
        <v>3876</v>
      </c>
    </row>
    <row r="162" spans="1:4" ht="17.100000000000001" customHeight="1">
      <c r="A162" s="14" t="s">
        <v>3877</v>
      </c>
      <c r="B162" s="15" t="s">
        <v>3870</v>
      </c>
      <c r="C162" s="16" t="s">
        <v>3588</v>
      </c>
      <c r="D162" s="17" t="s">
        <v>3878</v>
      </c>
    </row>
    <row r="163" spans="1:4" ht="17.100000000000001" customHeight="1">
      <c r="A163" s="14" t="s">
        <v>3102</v>
      </c>
      <c r="B163" s="15" t="s">
        <v>3879</v>
      </c>
      <c r="C163" s="16" t="s">
        <v>3545</v>
      </c>
      <c r="D163" s="17" t="s">
        <v>3871</v>
      </c>
    </row>
    <row r="164" spans="1:4" ht="17.100000000000001" customHeight="1">
      <c r="A164" s="14" t="s">
        <v>3880</v>
      </c>
      <c r="B164" s="15" t="s">
        <v>3879</v>
      </c>
      <c r="C164" s="16" t="s">
        <v>85</v>
      </c>
      <c r="D164" s="17" t="s">
        <v>3872</v>
      </c>
    </row>
    <row r="165" spans="1:4" ht="17.100000000000001" customHeight="1">
      <c r="A165" s="14" t="s">
        <v>3881</v>
      </c>
      <c r="B165" s="15" t="s">
        <v>3879</v>
      </c>
      <c r="C165" s="16" t="s">
        <v>100</v>
      </c>
      <c r="D165" s="17" t="s">
        <v>3874</v>
      </c>
    </row>
    <row r="166" spans="1:4" ht="17.100000000000001" customHeight="1">
      <c r="A166" s="14" t="s">
        <v>3882</v>
      </c>
      <c r="B166" s="15" t="s">
        <v>3879</v>
      </c>
      <c r="C166" s="16" t="s">
        <v>3586</v>
      </c>
      <c r="D166" s="17" t="s">
        <v>3876</v>
      </c>
    </row>
    <row r="167" spans="1:4" ht="17.100000000000001" customHeight="1">
      <c r="A167" s="14" t="s">
        <v>3104</v>
      </c>
      <c r="B167" s="15" t="s">
        <v>3879</v>
      </c>
      <c r="C167" s="16" t="s">
        <v>3588</v>
      </c>
      <c r="D167" s="17" t="s">
        <v>3878</v>
      </c>
    </row>
    <row r="168" spans="1:4" ht="17.100000000000001" customHeight="1">
      <c r="A168" s="14" t="s">
        <v>3883</v>
      </c>
      <c r="B168" s="15" t="s">
        <v>3884</v>
      </c>
      <c r="C168" s="16" t="s">
        <v>3545</v>
      </c>
      <c r="D168" s="17" t="s">
        <v>3871</v>
      </c>
    </row>
    <row r="169" spans="1:4" ht="17.100000000000001" customHeight="1">
      <c r="A169" s="14" t="s">
        <v>3885</v>
      </c>
      <c r="B169" s="15" t="s">
        <v>3884</v>
      </c>
      <c r="C169" s="16" t="s">
        <v>85</v>
      </c>
      <c r="D169" s="17" t="s">
        <v>3872</v>
      </c>
    </row>
    <row r="170" spans="1:4" ht="17.100000000000001" customHeight="1">
      <c r="A170" s="14" t="s">
        <v>3886</v>
      </c>
      <c r="B170" s="15" t="s">
        <v>3884</v>
      </c>
      <c r="C170" s="16" t="s">
        <v>100</v>
      </c>
      <c r="D170" s="17" t="s">
        <v>3874</v>
      </c>
    </row>
    <row r="171" spans="1:4" ht="17.100000000000001" customHeight="1">
      <c r="A171" s="14" t="s">
        <v>3106</v>
      </c>
      <c r="B171" s="15" t="s">
        <v>3884</v>
      </c>
      <c r="C171" s="16" t="s">
        <v>3586</v>
      </c>
      <c r="D171" s="17" t="s">
        <v>3876</v>
      </c>
    </row>
    <row r="172" spans="1:4" ht="17.100000000000001" customHeight="1">
      <c r="A172" s="14" t="s">
        <v>3887</v>
      </c>
      <c r="B172" s="15" t="s">
        <v>3884</v>
      </c>
      <c r="C172" s="16" t="s">
        <v>3588</v>
      </c>
      <c r="D172" s="17" t="s">
        <v>3888</v>
      </c>
    </row>
    <row r="173" spans="1:4" ht="17.100000000000001" customHeight="1">
      <c r="A173" s="14" t="s">
        <v>3889</v>
      </c>
      <c r="B173" s="15" t="s">
        <v>3890</v>
      </c>
      <c r="C173" s="16" t="s">
        <v>3545</v>
      </c>
      <c r="D173" s="17" t="s">
        <v>3871</v>
      </c>
    </row>
    <row r="174" spans="1:4" ht="17.100000000000001" customHeight="1">
      <c r="A174" s="14" t="s">
        <v>3891</v>
      </c>
      <c r="B174" s="15" t="s">
        <v>3890</v>
      </c>
      <c r="C174" s="16" t="s">
        <v>85</v>
      </c>
      <c r="D174" s="17" t="s">
        <v>3872</v>
      </c>
    </row>
    <row r="175" spans="1:4" ht="17.100000000000001" customHeight="1">
      <c r="A175" s="14" t="s">
        <v>3108</v>
      </c>
      <c r="B175" s="15" t="s">
        <v>3890</v>
      </c>
      <c r="C175" s="16" t="s">
        <v>100</v>
      </c>
      <c r="D175" s="17" t="s">
        <v>3874</v>
      </c>
    </row>
    <row r="176" spans="1:4" ht="17.100000000000001" customHeight="1">
      <c r="A176" s="14" t="s">
        <v>3110</v>
      </c>
      <c r="B176" s="15" t="s">
        <v>3890</v>
      </c>
      <c r="C176" s="16" t="s">
        <v>3586</v>
      </c>
      <c r="D176" s="17" t="s">
        <v>3876</v>
      </c>
    </row>
    <row r="177" spans="1:4" ht="17.100000000000001" customHeight="1">
      <c r="A177" s="14" t="s">
        <v>3892</v>
      </c>
      <c r="B177" s="15" t="s">
        <v>3890</v>
      </c>
      <c r="C177" s="16" t="s">
        <v>3588</v>
      </c>
      <c r="D177" s="17" t="s">
        <v>3888</v>
      </c>
    </row>
    <row r="178" spans="1:4" ht="17.100000000000001" customHeight="1">
      <c r="A178" s="14" t="s">
        <v>3893</v>
      </c>
      <c r="B178" s="17" t="s">
        <v>3894</v>
      </c>
      <c r="C178" s="16" t="s">
        <v>3545</v>
      </c>
      <c r="D178" s="17" t="s">
        <v>3895</v>
      </c>
    </row>
    <row r="179" spans="1:4" ht="17.100000000000001" customHeight="1">
      <c r="A179" s="14" t="s">
        <v>3112</v>
      </c>
      <c r="B179" s="17" t="s">
        <v>3894</v>
      </c>
      <c r="C179" s="16" t="s">
        <v>85</v>
      </c>
      <c r="D179" s="17" t="s">
        <v>3896</v>
      </c>
    </row>
    <row r="180" spans="1:4" ht="17.100000000000001" customHeight="1">
      <c r="A180" s="14" t="s">
        <v>3897</v>
      </c>
      <c r="B180" s="17" t="s">
        <v>3894</v>
      </c>
      <c r="C180" s="16" t="s">
        <v>100</v>
      </c>
      <c r="D180" s="17" t="s">
        <v>3898</v>
      </c>
    </row>
    <row r="181" spans="1:4" ht="17.100000000000001" customHeight="1">
      <c r="A181" s="14" t="s">
        <v>3114</v>
      </c>
      <c r="B181" s="17" t="s">
        <v>3894</v>
      </c>
      <c r="C181" s="16" t="s">
        <v>3586</v>
      </c>
      <c r="D181" s="17" t="s">
        <v>3899</v>
      </c>
    </row>
    <row r="182" spans="1:4" ht="17.100000000000001" customHeight="1">
      <c r="A182" s="14" t="s">
        <v>3900</v>
      </c>
      <c r="B182" s="17" t="s">
        <v>3894</v>
      </c>
      <c r="C182" s="16" t="s">
        <v>3588</v>
      </c>
      <c r="D182" s="17" t="s">
        <v>3901</v>
      </c>
    </row>
    <row r="183" spans="1:4" ht="17.100000000000001" customHeight="1">
      <c r="A183" s="14" t="s">
        <v>3902</v>
      </c>
      <c r="B183" s="17" t="s">
        <v>3903</v>
      </c>
      <c r="C183" s="16" t="s">
        <v>3545</v>
      </c>
      <c r="D183" s="17" t="s">
        <v>3904</v>
      </c>
    </row>
    <row r="184" spans="1:4" ht="17.100000000000001" customHeight="1">
      <c r="A184" s="14" t="s">
        <v>3905</v>
      </c>
      <c r="B184" s="17" t="s">
        <v>3903</v>
      </c>
      <c r="C184" s="16" t="s">
        <v>85</v>
      </c>
      <c r="D184" s="17" t="s">
        <v>3906</v>
      </c>
    </row>
    <row r="185" spans="1:4" ht="17.100000000000001" customHeight="1">
      <c r="A185" s="14" t="s">
        <v>3116</v>
      </c>
      <c r="B185" s="17" t="s">
        <v>3903</v>
      </c>
      <c r="C185" s="16" t="s">
        <v>100</v>
      </c>
      <c r="D185" s="17" t="s">
        <v>3907</v>
      </c>
    </row>
    <row r="186" spans="1:4" ht="17.100000000000001" customHeight="1">
      <c r="A186" s="14" t="s">
        <v>3908</v>
      </c>
      <c r="B186" s="17" t="s">
        <v>3903</v>
      </c>
      <c r="C186" s="16" t="s">
        <v>3586</v>
      </c>
      <c r="D186" s="17" t="s">
        <v>3909</v>
      </c>
    </row>
    <row r="187" spans="1:4" ht="17.100000000000001" customHeight="1">
      <c r="A187" s="14" t="s">
        <v>3910</v>
      </c>
      <c r="B187" s="17" t="s">
        <v>3911</v>
      </c>
      <c r="C187" s="16" t="s">
        <v>3545</v>
      </c>
      <c r="D187" s="17" t="s">
        <v>3912</v>
      </c>
    </row>
    <row r="188" spans="1:4" ht="17.100000000000001" customHeight="1">
      <c r="A188" s="14" t="s">
        <v>3913</v>
      </c>
      <c r="B188" s="17" t="s">
        <v>3911</v>
      </c>
      <c r="C188" s="16" t="s">
        <v>85</v>
      </c>
      <c r="D188" s="17" t="s">
        <v>3914</v>
      </c>
    </row>
    <row r="189" spans="1:4" ht="17.100000000000001" customHeight="1">
      <c r="A189" s="14" t="s">
        <v>3118</v>
      </c>
      <c r="B189" s="17" t="s">
        <v>3911</v>
      </c>
      <c r="C189" s="16" t="s">
        <v>100</v>
      </c>
      <c r="D189" s="17" t="s">
        <v>3915</v>
      </c>
    </row>
    <row r="190" spans="1:4" ht="17.100000000000001" customHeight="1">
      <c r="A190" s="14" t="s">
        <v>3916</v>
      </c>
      <c r="B190" s="17" t="s">
        <v>3911</v>
      </c>
      <c r="C190" s="16" t="s">
        <v>3586</v>
      </c>
      <c r="D190" s="17" t="s">
        <v>3917</v>
      </c>
    </row>
    <row r="191" spans="1:4" ht="17.100000000000001" customHeight="1">
      <c r="A191" s="14" t="s">
        <v>3918</v>
      </c>
      <c r="B191" s="17" t="s">
        <v>3919</v>
      </c>
      <c r="C191" s="16" t="s">
        <v>3545</v>
      </c>
      <c r="D191" s="17" t="s">
        <v>3920</v>
      </c>
    </row>
    <row r="192" spans="1:4" ht="17.100000000000001" customHeight="1">
      <c r="A192" s="14" t="s">
        <v>3120</v>
      </c>
      <c r="B192" s="17" t="s">
        <v>3919</v>
      </c>
      <c r="C192" s="16" t="s">
        <v>85</v>
      </c>
      <c r="D192" s="17" t="s">
        <v>3921</v>
      </c>
    </row>
    <row r="193" spans="1:4" ht="17.100000000000001" customHeight="1">
      <c r="A193" s="14" t="s">
        <v>3122</v>
      </c>
      <c r="B193" s="17" t="s">
        <v>3919</v>
      </c>
      <c r="C193" s="16" t="s">
        <v>100</v>
      </c>
      <c r="D193" s="17" t="s">
        <v>3922</v>
      </c>
    </row>
    <row r="194" spans="1:4" ht="17.100000000000001" customHeight="1">
      <c r="A194" s="14" t="s">
        <v>3923</v>
      </c>
      <c r="B194" s="17" t="s">
        <v>3919</v>
      </c>
      <c r="C194" s="16" t="s">
        <v>3586</v>
      </c>
      <c r="D194" s="17" t="s">
        <v>3924</v>
      </c>
    </row>
    <row r="195" spans="1:4" ht="17.100000000000001" customHeight="1">
      <c r="A195" s="14" t="s">
        <v>3925</v>
      </c>
      <c r="B195" s="17" t="s">
        <v>3926</v>
      </c>
      <c r="C195" s="16" t="s">
        <v>3545</v>
      </c>
      <c r="D195" s="17" t="s">
        <v>3927</v>
      </c>
    </row>
    <row r="196" spans="1:4" ht="17.100000000000001" customHeight="1">
      <c r="A196" s="14" t="s">
        <v>3928</v>
      </c>
      <c r="B196" s="17" t="s">
        <v>3926</v>
      </c>
      <c r="C196" s="16" t="s">
        <v>85</v>
      </c>
      <c r="D196" s="17" t="s">
        <v>3929</v>
      </c>
    </row>
    <row r="197" spans="1:4" ht="17.100000000000001" customHeight="1">
      <c r="A197" s="14" t="s">
        <v>3124</v>
      </c>
      <c r="B197" s="17" t="s">
        <v>3926</v>
      </c>
      <c r="C197" s="16" t="s">
        <v>100</v>
      </c>
      <c r="D197" s="17" t="s">
        <v>3930</v>
      </c>
    </row>
    <row r="198" spans="1:4" ht="17.100000000000001" customHeight="1">
      <c r="A198" s="14" t="s">
        <v>3931</v>
      </c>
      <c r="B198" s="17" t="s">
        <v>3926</v>
      </c>
      <c r="C198" s="16" t="s">
        <v>3586</v>
      </c>
      <c r="D198" s="17" t="s">
        <v>3932</v>
      </c>
    </row>
    <row r="199" spans="1:4" ht="17.100000000000001" customHeight="1">
      <c r="A199" s="14" t="s">
        <v>3933</v>
      </c>
      <c r="B199" s="17" t="s">
        <v>3934</v>
      </c>
      <c r="C199" s="16" t="s">
        <v>3545</v>
      </c>
      <c r="D199" s="17" t="s">
        <v>3935</v>
      </c>
    </row>
    <row r="200" spans="1:4" ht="17.100000000000001" customHeight="1">
      <c r="A200" s="14" t="s">
        <v>3936</v>
      </c>
      <c r="B200" s="17" t="s">
        <v>3934</v>
      </c>
      <c r="C200" s="16" t="s">
        <v>85</v>
      </c>
      <c r="D200" s="17" t="s">
        <v>3937</v>
      </c>
    </row>
    <row r="201" spans="1:4" ht="17.100000000000001" customHeight="1">
      <c r="A201" s="14" t="s">
        <v>3938</v>
      </c>
      <c r="B201" s="17" t="s">
        <v>3934</v>
      </c>
      <c r="C201" s="16" t="s">
        <v>100</v>
      </c>
      <c r="D201" s="17" t="s">
        <v>3939</v>
      </c>
    </row>
    <row r="202" spans="1:4" ht="17.100000000000001" customHeight="1">
      <c r="A202" s="14" t="s">
        <v>3940</v>
      </c>
      <c r="B202" s="17" t="s">
        <v>3934</v>
      </c>
      <c r="C202" s="16" t="s">
        <v>3586</v>
      </c>
      <c r="D202" s="17" t="s">
        <v>3941</v>
      </c>
    </row>
    <row r="203" spans="1:4" ht="17.100000000000001" customHeight="1">
      <c r="A203" s="14" t="s">
        <v>3942</v>
      </c>
      <c r="B203" s="17" t="s">
        <v>3943</v>
      </c>
      <c r="C203" s="16" t="s">
        <v>3545</v>
      </c>
      <c r="D203" s="17" t="s">
        <v>3944</v>
      </c>
    </row>
    <row r="204" spans="1:4" ht="17.100000000000001" customHeight="1">
      <c r="A204" s="14" t="s">
        <v>3126</v>
      </c>
      <c r="B204" s="17" t="s">
        <v>3943</v>
      </c>
      <c r="C204" s="16" t="s">
        <v>85</v>
      </c>
      <c r="D204" s="17" t="s">
        <v>3945</v>
      </c>
    </row>
    <row r="205" spans="1:4" ht="17.100000000000001" customHeight="1">
      <c r="A205" s="14" t="s">
        <v>3128</v>
      </c>
      <c r="B205" s="17" t="s">
        <v>3943</v>
      </c>
      <c r="C205" s="16" t="s">
        <v>100</v>
      </c>
      <c r="D205" s="17" t="s">
        <v>3946</v>
      </c>
    </row>
    <row r="206" spans="1:4" ht="17.100000000000001" customHeight="1">
      <c r="A206" s="14" t="s">
        <v>3947</v>
      </c>
      <c r="B206" s="17" t="s">
        <v>3943</v>
      </c>
      <c r="C206" s="16" t="s">
        <v>3586</v>
      </c>
      <c r="D206" s="17" t="s">
        <v>3948</v>
      </c>
    </row>
    <row r="207" spans="1:4" ht="17.100000000000001" customHeight="1">
      <c r="A207" s="14" t="s">
        <v>3949</v>
      </c>
      <c r="B207" s="17" t="s">
        <v>3950</v>
      </c>
      <c r="C207" s="16" t="s">
        <v>3545</v>
      </c>
      <c r="D207" s="17" t="s">
        <v>3951</v>
      </c>
    </row>
    <row r="208" spans="1:4" ht="17.100000000000001" customHeight="1">
      <c r="A208" s="14" t="s">
        <v>3952</v>
      </c>
      <c r="B208" s="17" t="s">
        <v>3950</v>
      </c>
      <c r="C208" s="16" t="s">
        <v>85</v>
      </c>
      <c r="D208" s="17" t="s">
        <v>3953</v>
      </c>
    </row>
    <row r="209" spans="1:4" ht="17.100000000000001" customHeight="1">
      <c r="A209" s="14" t="s">
        <v>3130</v>
      </c>
      <c r="B209" s="17" t="s">
        <v>3950</v>
      </c>
      <c r="C209" s="16" t="s">
        <v>100</v>
      </c>
      <c r="D209" s="17" t="s">
        <v>3954</v>
      </c>
    </row>
    <row r="210" spans="1:4" ht="17.100000000000001" customHeight="1">
      <c r="A210" s="14" t="s">
        <v>3955</v>
      </c>
      <c r="B210" s="17" t="s">
        <v>3950</v>
      </c>
      <c r="C210" s="16" t="s">
        <v>3586</v>
      </c>
      <c r="D210" s="17" t="s">
        <v>3956</v>
      </c>
    </row>
    <row r="211" spans="1:4" ht="17.100000000000001" customHeight="1">
      <c r="A211" s="14" t="s">
        <v>3957</v>
      </c>
      <c r="B211" s="17" t="s">
        <v>3958</v>
      </c>
      <c r="C211" s="16" t="s">
        <v>3545</v>
      </c>
      <c r="D211" s="17" t="s">
        <v>3959</v>
      </c>
    </row>
    <row r="212" spans="1:4" ht="17.100000000000001" customHeight="1">
      <c r="A212" s="14" t="s">
        <v>3960</v>
      </c>
      <c r="B212" s="17" t="s">
        <v>3958</v>
      </c>
      <c r="C212" s="16" t="s">
        <v>85</v>
      </c>
      <c r="D212" s="17" t="s">
        <v>3961</v>
      </c>
    </row>
    <row r="213" spans="1:4" ht="17.100000000000001" customHeight="1">
      <c r="A213" s="14" t="s">
        <v>3132</v>
      </c>
      <c r="B213" s="17" t="s">
        <v>3958</v>
      </c>
      <c r="C213" s="16" t="s">
        <v>100</v>
      </c>
      <c r="D213" s="17" t="s">
        <v>3962</v>
      </c>
    </row>
    <row r="214" spans="1:4" ht="17.100000000000001" customHeight="1">
      <c r="A214" s="14" t="s">
        <v>3963</v>
      </c>
      <c r="B214" s="17" t="s">
        <v>3958</v>
      </c>
      <c r="C214" s="16" t="s">
        <v>3586</v>
      </c>
      <c r="D214" s="17" t="s">
        <v>3964</v>
      </c>
    </row>
    <row r="215" spans="1:4" ht="17.100000000000001" customHeight="1">
      <c r="A215" s="14" t="s">
        <v>3134</v>
      </c>
      <c r="B215" s="17" t="s">
        <v>3965</v>
      </c>
      <c r="C215" s="16" t="s">
        <v>3545</v>
      </c>
      <c r="D215" s="17" t="s">
        <v>3966</v>
      </c>
    </row>
    <row r="216" spans="1:4" ht="17.100000000000001" customHeight="1">
      <c r="A216" s="14" t="s">
        <v>3967</v>
      </c>
      <c r="B216" s="17" t="s">
        <v>3965</v>
      </c>
      <c r="C216" s="16" t="s">
        <v>85</v>
      </c>
      <c r="D216" s="17" t="s">
        <v>3968</v>
      </c>
    </row>
    <row r="217" spans="1:4" ht="17.100000000000001" customHeight="1">
      <c r="A217" s="14" t="s">
        <v>3969</v>
      </c>
      <c r="B217" s="17" t="s">
        <v>3965</v>
      </c>
      <c r="C217" s="16" t="s">
        <v>100</v>
      </c>
      <c r="D217" s="17" t="s">
        <v>3970</v>
      </c>
    </row>
    <row r="218" spans="1:4" ht="17.100000000000001" customHeight="1">
      <c r="A218" s="14" t="s">
        <v>3971</v>
      </c>
      <c r="B218" s="17" t="s">
        <v>3965</v>
      </c>
      <c r="C218" s="16" t="s">
        <v>3586</v>
      </c>
      <c r="D218" s="17" t="s">
        <v>3972</v>
      </c>
    </row>
    <row r="219" spans="1:4" ht="17.100000000000001" customHeight="1">
      <c r="A219" s="14" t="s">
        <v>3136</v>
      </c>
      <c r="B219" s="17" t="s">
        <v>3973</v>
      </c>
      <c r="C219" s="16" t="s">
        <v>3545</v>
      </c>
      <c r="D219" s="17" t="s">
        <v>3974</v>
      </c>
    </row>
    <row r="220" spans="1:4" ht="17.100000000000001" customHeight="1">
      <c r="A220" s="14" t="s">
        <v>3975</v>
      </c>
      <c r="B220" s="17" t="s">
        <v>3973</v>
      </c>
      <c r="C220" s="16" t="s">
        <v>85</v>
      </c>
      <c r="D220" s="17" t="s">
        <v>3976</v>
      </c>
    </row>
    <row r="221" spans="1:4" ht="17.100000000000001" customHeight="1">
      <c r="A221" s="14" t="s">
        <v>3977</v>
      </c>
      <c r="B221" s="17" t="s">
        <v>3973</v>
      </c>
      <c r="C221" s="16" t="s">
        <v>100</v>
      </c>
      <c r="D221" s="17" t="s">
        <v>3978</v>
      </c>
    </row>
    <row r="222" spans="1:4" ht="17.100000000000001" customHeight="1">
      <c r="A222" s="14" t="s">
        <v>3979</v>
      </c>
      <c r="B222" s="17" t="s">
        <v>3973</v>
      </c>
      <c r="C222" s="16" t="s">
        <v>3586</v>
      </c>
      <c r="D222" s="17" t="s">
        <v>3980</v>
      </c>
    </row>
    <row r="223" spans="1:4" ht="17.100000000000001" customHeight="1">
      <c r="A223" s="14" t="s">
        <v>3138</v>
      </c>
      <c r="B223" s="17" t="s">
        <v>3981</v>
      </c>
      <c r="C223" s="16" t="s">
        <v>3545</v>
      </c>
      <c r="D223" s="17" t="s">
        <v>3982</v>
      </c>
    </row>
    <row r="224" spans="1:4" ht="17.100000000000001" customHeight="1">
      <c r="A224" s="14" t="s">
        <v>3983</v>
      </c>
      <c r="B224" s="17" t="s">
        <v>3981</v>
      </c>
      <c r="C224" s="16" t="s">
        <v>85</v>
      </c>
      <c r="D224" s="17" t="s">
        <v>3984</v>
      </c>
    </row>
    <row r="225" spans="1:4" ht="17.100000000000001" customHeight="1">
      <c r="A225" s="14" t="s">
        <v>3985</v>
      </c>
      <c r="B225" s="17" t="s">
        <v>3981</v>
      </c>
      <c r="C225" s="16" t="s">
        <v>100</v>
      </c>
      <c r="D225" s="17" t="s">
        <v>3986</v>
      </c>
    </row>
    <row r="226" spans="1:4" ht="17.100000000000001" customHeight="1">
      <c r="A226" s="14" t="s">
        <v>3987</v>
      </c>
      <c r="B226" s="17" t="s">
        <v>3981</v>
      </c>
      <c r="C226" s="16" t="s">
        <v>3586</v>
      </c>
      <c r="D226" s="17" t="s">
        <v>3988</v>
      </c>
    </row>
    <row r="227" spans="1:4" ht="17.100000000000001" customHeight="1">
      <c r="A227" s="14" t="s">
        <v>3140</v>
      </c>
      <c r="B227" s="17" t="s">
        <v>3989</v>
      </c>
      <c r="C227" s="16" t="s">
        <v>3545</v>
      </c>
      <c r="D227" s="17" t="s">
        <v>3990</v>
      </c>
    </row>
    <row r="228" spans="1:4" ht="17.100000000000001" customHeight="1">
      <c r="A228" s="14" t="s">
        <v>3991</v>
      </c>
      <c r="B228" s="17" t="s">
        <v>3989</v>
      </c>
      <c r="C228" s="16" t="s">
        <v>85</v>
      </c>
      <c r="D228" s="17" t="s">
        <v>3992</v>
      </c>
    </row>
    <row r="229" spans="1:4" ht="17.100000000000001" customHeight="1">
      <c r="A229" s="14" t="s">
        <v>3993</v>
      </c>
      <c r="B229" s="17" t="s">
        <v>3989</v>
      </c>
      <c r="C229" s="16" t="s">
        <v>100</v>
      </c>
      <c r="D229" s="17" t="s">
        <v>3994</v>
      </c>
    </row>
    <row r="230" spans="1:4" ht="17.100000000000001" customHeight="1">
      <c r="A230" s="14" t="s">
        <v>3995</v>
      </c>
      <c r="B230" s="17" t="s">
        <v>3989</v>
      </c>
      <c r="C230" s="16" t="s">
        <v>3586</v>
      </c>
      <c r="D230" s="17" t="s">
        <v>3996</v>
      </c>
    </row>
    <row r="231" spans="1:4" ht="17.100000000000001" customHeight="1">
      <c r="A231" s="14" t="s">
        <v>3997</v>
      </c>
      <c r="B231" s="17" t="s">
        <v>3998</v>
      </c>
      <c r="C231" s="16" t="s">
        <v>3545</v>
      </c>
      <c r="D231" s="17" t="s">
        <v>3999</v>
      </c>
    </row>
    <row r="232" spans="1:4" ht="17.100000000000001" customHeight="1">
      <c r="A232" s="14" t="s">
        <v>3142</v>
      </c>
      <c r="B232" s="17" t="s">
        <v>3998</v>
      </c>
      <c r="C232" s="16" t="s">
        <v>85</v>
      </c>
      <c r="D232" s="17" t="s">
        <v>4000</v>
      </c>
    </row>
    <row r="233" spans="1:4" ht="17.100000000000001" customHeight="1">
      <c r="A233" s="14" t="s">
        <v>3144</v>
      </c>
      <c r="B233" s="17" t="s">
        <v>3998</v>
      </c>
      <c r="C233" s="16" t="s">
        <v>100</v>
      </c>
      <c r="D233" s="17" t="s">
        <v>4001</v>
      </c>
    </row>
    <row r="234" spans="1:4" ht="17.100000000000001" customHeight="1">
      <c r="A234" s="14" t="s">
        <v>3146</v>
      </c>
      <c r="B234" s="17" t="s">
        <v>3998</v>
      </c>
      <c r="C234" s="16" t="s">
        <v>3586</v>
      </c>
      <c r="D234" s="17" t="s">
        <v>4002</v>
      </c>
    </row>
    <row r="235" spans="1:4" ht="17.100000000000001" customHeight="1">
      <c r="A235" s="14" t="s">
        <v>3148</v>
      </c>
      <c r="B235" s="17" t="s">
        <v>4003</v>
      </c>
      <c r="C235" s="16" t="s">
        <v>3545</v>
      </c>
      <c r="D235" s="17" t="s">
        <v>4004</v>
      </c>
    </row>
    <row r="236" spans="1:4" ht="17.100000000000001" customHeight="1">
      <c r="A236" s="14" t="s">
        <v>4005</v>
      </c>
      <c r="B236" s="17" t="s">
        <v>4003</v>
      </c>
      <c r="C236" s="16" t="s">
        <v>85</v>
      </c>
      <c r="D236" s="17" t="s">
        <v>4006</v>
      </c>
    </row>
    <row r="237" spans="1:4" ht="17.100000000000001" customHeight="1">
      <c r="A237" s="14" t="s">
        <v>4007</v>
      </c>
      <c r="B237" s="17" t="s">
        <v>4003</v>
      </c>
      <c r="C237" s="16" t="s">
        <v>100</v>
      </c>
      <c r="D237" s="17" t="s">
        <v>4008</v>
      </c>
    </row>
    <row r="238" spans="1:4" ht="17.100000000000001" customHeight="1">
      <c r="A238" s="14" t="s">
        <v>4009</v>
      </c>
      <c r="B238" s="17" t="s">
        <v>4003</v>
      </c>
      <c r="C238" s="16" t="s">
        <v>3586</v>
      </c>
      <c r="D238" s="17" t="s">
        <v>4010</v>
      </c>
    </row>
    <row r="239" spans="1:4" ht="17.100000000000001" customHeight="1">
      <c r="A239" s="14" t="s">
        <v>3150</v>
      </c>
      <c r="B239" s="17" t="s">
        <v>4011</v>
      </c>
      <c r="C239" s="16" t="s">
        <v>3545</v>
      </c>
      <c r="D239" s="17" t="s">
        <v>4012</v>
      </c>
    </row>
    <row r="240" spans="1:4" ht="17.100000000000001" customHeight="1">
      <c r="A240" s="14" t="s">
        <v>3152</v>
      </c>
      <c r="B240" s="17" t="s">
        <v>4011</v>
      </c>
      <c r="C240" s="16" t="s">
        <v>85</v>
      </c>
      <c r="D240" s="17" t="s">
        <v>4013</v>
      </c>
    </row>
    <row r="241" spans="1:4" ht="17.100000000000001" customHeight="1">
      <c r="A241" s="14" t="s">
        <v>4014</v>
      </c>
      <c r="B241" s="17" t="s">
        <v>4011</v>
      </c>
      <c r="C241" s="16" t="s">
        <v>100</v>
      </c>
      <c r="D241" s="17" t="s">
        <v>4015</v>
      </c>
    </row>
    <row r="242" spans="1:4" ht="17.100000000000001" customHeight="1">
      <c r="A242" s="14" t="s">
        <v>4016</v>
      </c>
      <c r="B242" s="17" t="s">
        <v>4011</v>
      </c>
      <c r="C242" s="16" t="s">
        <v>3586</v>
      </c>
      <c r="D242" s="17" t="s">
        <v>4017</v>
      </c>
    </row>
    <row r="243" spans="1:4" ht="17.100000000000001" customHeight="1">
      <c r="A243" s="14" t="s">
        <v>3154</v>
      </c>
      <c r="B243" s="17" t="s">
        <v>4018</v>
      </c>
      <c r="C243" s="16" t="s">
        <v>3545</v>
      </c>
      <c r="D243" s="17" t="s">
        <v>4019</v>
      </c>
    </row>
    <row r="244" spans="1:4" ht="17.100000000000001" customHeight="1">
      <c r="A244" s="14" t="s">
        <v>4020</v>
      </c>
      <c r="B244" s="17" t="s">
        <v>4018</v>
      </c>
      <c r="C244" s="16" t="s">
        <v>85</v>
      </c>
      <c r="D244" s="17" t="s">
        <v>4021</v>
      </c>
    </row>
    <row r="245" spans="1:4" ht="17.100000000000001" customHeight="1">
      <c r="A245" s="14" t="s">
        <v>4022</v>
      </c>
      <c r="B245" s="17" t="s">
        <v>4018</v>
      </c>
      <c r="C245" s="16" t="s">
        <v>100</v>
      </c>
      <c r="D245" s="17" t="s">
        <v>4023</v>
      </c>
    </row>
    <row r="246" spans="1:4" ht="17.100000000000001" customHeight="1">
      <c r="A246" s="14" t="s">
        <v>4024</v>
      </c>
      <c r="B246" s="17" t="s">
        <v>4018</v>
      </c>
      <c r="C246" s="16" t="s">
        <v>3586</v>
      </c>
      <c r="D246" s="17" t="s">
        <v>4025</v>
      </c>
    </row>
    <row r="247" spans="1:4" ht="17.100000000000001" customHeight="1">
      <c r="A247" s="14" t="s">
        <v>3156</v>
      </c>
      <c r="B247" s="17" t="s">
        <v>4026</v>
      </c>
      <c r="C247" s="16" t="s">
        <v>3545</v>
      </c>
      <c r="D247" s="17" t="s">
        <v>4027</v>
      </c>
    </row>
    <row r="248" spans="1:4" ht="17.100000000000001" customHeight="1">
      <c r="A248" s="14" t="s">
        <v>4028</v>
      </c>
      <c r="B248" s="17" t="s">
        <v>4026</v>
      </c>
      <c r="C248" s="16" t="s">
        <v>85</v>
      </c>
      <c r="D248" s="17" t="s">
        <v>4029</v>
      </c>
    </row>
    <row r="249" spans="1:4" ht="17.100000000000001" customHeight="1">
      <c r="A249" s="14" t="s">
        <v>4030</v>
      </c>
      <c r="B249" s="17" t="s">
        <v>4026</v>
      </c>
      <c r="C249" s="16" t="s">
        <v>100</v>
      </c>
      <c r="D249" s="17" t="s">
        <v>4031</v>
      </c>
    </row>
    <row r="250" spans="1:4" ht="17.100000000000001" customHeight="1">
      <c r="A250" s="14" t="s">
        <v>4032</v>
      </c>
      <c r="B250" s="17" t="s">
        <v>4026</v>
      </c>
      <c r="C250" s="16" t="s">
        <v>3586</v>
      </c>
      <c r="D250" s="17" t="s">
        <v>4033</v>
      </c>
    </row>
    <row r="251" spans="1:4" ht="17.100000000000001" customHeight="1">
      <c r="A251" s="14" t="s">
        <v>3158</v>
      </c>
      <c r="B251" s="17" t="s">
        <v>4026</v>
      </c>
      <c r="C251" s="16" t="s">
        <v>3588</v>
      </c>
      <c r="D251" s="17" t="s">
        <v>4034</v>
      </c>
    </row>
    <row r="252" spans="1:4" ht="17.100000000000001" customHeight="1">
      <c r="A252" s="14" t="s">
        <v>4035</v>
      </c>
      <c r="B252" s="17" t="s">
        <v>4036</v>
      </c>
      <c r="C252" s="16" t="s">
        <v>3545</v>
      </c>
      <c r="D252" s="20" t="s">
        <v>3584</v>
      </c>
    </row>
    <row r="253" spans="1:4" ht="17.100000000000001" customHeight="1">
      <c r="A253" s="14" t="s">
        <v>4037</v>
      </c>
      <c r="B253" s="17" t="s">
        <v>4036</v>
      </c>
      <c r="C253" s="16" t="s">
        <v>85</v>
      </c>
      <c r="D253" s="17" t="s">
        <v>3585</v>
      </c>
    </row>
    <row r="254" spans="1:4" ht="17.100000000000001" customHeight="1">
      <c r="A254" s="14" t="s">
        <v>4038</v>
      </c>
      <c r="B254" s="17" t="s">
        <v>4036</v>
      </c>
      <c r="C254" s="16" t="s">
        <v>100</v>
      </c>
      <c r="D254" s="17" t="s">
        <v>86</v>
      </c>
    </row>
    <row r="255" spans="1:4" ht="17.100000000000001" customHeight="1">
      <c r="A255" s="14" t="s">
        <v>3160</v>
      </c>
      <c r="B255" s="17" t="s">
        <v>4036</v>
      </c>
      <c r="C255" s="16" t="s">
        <v>3586</v>
      </c>
      <c r="D255" s="17" t="s">
        <v>3587</v>
      </c>
    </row>
    <row r="256" spans="1:4" ht="17.100000000000001" customHeight="1">
      <c r="A256" s="14" t="s">
        <v>4039</v>
      </c>
      <c r="B256" s="17" t="s">
        <v>4036</v>
      </c>
      <c r="C256" s="16" t="s">
        <v>3588</v>
      </c>
      <c r="D256" s="17" t="s">
        <v>3589</v>
      </c>
    </row>
    <row r="257" spans="1:4" ht="17.100000000000001" customHeight="1">
      <c r="A257" s="14" t="s">
        <v>4040</v>
      </c>
      <c r="B257" s="17" t="s">
        <v>4036</v>
      </c>
      <c r="C257" s="16" t="s">
        <v>3545</v>
      </c>
      <c r="D257" s="17" t="s">
        <v>4027</v>
      </c>
    </row>
    <row r="258" spans="1:4" ht="17.100000000000001" customHeight="1">
      <c r="A258" s="14" t="s">
        <v>4041</v>
      </c>
      <c r="B258" s="17" t="s">
        <v>4036</v>
      </c>
      <c r="C258" s="16" t="s">
        <v>85</v>
      </c>
      <c r="D258" s="17" t="s">
        <v>4029</v>
      </c>
    </row>
    <row r="259" spans="1:4" ht="17.100000000000001" customHeight="1">
      <c r="A259" s="14" t="s">
        <v>3162</v>
      </c>
      <c r="B259" s="17" t="s">
        <v>4036</v>
      </c>
      <c r="C259" s="16" t="s">
        <v>100</v>
      </c>
      <c r="D259" s="17" t="s">
        <v>4031</v>
      </c>
    </row>
    <row r="260" spans="1:4" ht="17.100000000000001" customHeight="1">
      <c r="A260" s="14" t="s">
        <v>4042</v>
      </c>
      <c r="B260" s="17" t="s">
        <v>4036</v>
      </c>
      <c r="C260" s="16" t="s">
        <v>3586</v>
      </c>
      <c r="D260" s="17" t="s">
        <v>4033</v>
      </c>
    </row>
    <row r="261" spans="1:4" ht="17.100000000000001" customHeight="1">
      <c r="A261" s="14" t="s">
        <v>3164</v>
      </c>
      <c r="B261" s="17" t="s">
        <v>4036</v>
      </c>
      <c r="C261" s="16" t="s">
        <v>3588</v>
      </c>
      <c r="D261" s="17" t="s">
        <v>4034</v>
      </c>
    </row>
    <row r="262" spans="1:4" ht="17.100000000000001" customHeight="1">
      <c r="A262" s="14" t="s">
        <v>4043</v>
      </c>
      <c r="B262" s="17" t="s">
        <v>4044</v>
      </c>
      <c r="C262" s="16" t="s">
        <v>3545</v>
      </c>
      <c r="D262" s="17" t="s">
        <v>3784</v>
      </c>
    </row>
    <row r="263" spans="1:4" ht="17.100000000000001" customHeight="1">
      <c r="A263" s="14" t="s">
        <v>3166</v>
      </c>
      <c r="B263" s="17" t="s">
        <v>4044</v>
      </c>
      <c r="C263" s="16" t="s">
        <v>85</v>
      </c>
      <c r="D263" s="17" t="s">
        <v>3785</v>
      </c>
    </row>
    <row r="264" spans="1:4" ht="17.100000000000001" customHeight="1">
      <c r="A264" s="14" t="s">
        <v>4045</v>
      </c>
      <c r="B264" s="17" t="s">
        <v>4044</v>
      </c>
      <c r="C264" s="16" t="s">
        <v>100</v>
      </c>
      <c r="D264" s="17" t="s">
        <v>3787</v>
      </c>
    </row>
    <row r="265" spans="1:4" ht="17.100000000000001" customHeight="1">
      <c r="A265" s="14" t="s">
        <v>4046</v>
      </c>
      <c r="B265" s="17" t="s">
        <v>4044</v>
      </c>
      <c r="C265" s="16" t="s">
        <v>3549</v>
      </c>
      <c r="D265" s="17" t="s">
        <v>3789</v>
      </c>
    </row>
    <row r="266" spans="1:4" ht="17.100000000000001" customHeight="1">
      <c r="A266" s="14" t="s">
        <v>4047</v>
      </c>
      <c r="B266" s="17" t="s">
        <v>4048</v>
      </c>
      <c r="C266" s="16" t="s">
        <v>3545</v>
      </c>
      <c r="D266" s="17" t="s">
        <v>4049</v>
      </c>
    </row>
    <row r="267" spans="1:4" ht="17.100000000000001" customHeight="1">
      <c r="A267" s="14" t="s">
        <v>3168</v>
      </c>
      <c r="B267" s="17" t="s">
        <v>4048</v>
      </c>
      <c r="C267" s="16" t="s">
        <v>85</v>
      </c>
      <c r="D267" s="17" t="s">
        <v>4050</v>
      </c>
    </row>
    <row r="268" spans="1:4" ht="17.100000000000001" customHeight="1">
      <c r="A268" s="14" t="s">
        <v>4051</v>
      </c>
      <c r="B268" s="17" t="s">
        <v>4048</v>
      </c>
      <c r="C268" s="16" t="s">
        <v>100</v>
      </c>
      <c r="D268" s="17" t="s">
        <v>4052</v>
      </c>
    </row>
    <row r="269" spans="1:4" ht="17.100000000000001" customHeight="1">
      <c r="A269" s="14" t="s">
        <v>3170</v>
      </c>
      <c r="B269" s="17" t="s">
        <v>4048</v>
      </c>
      <c r="C269" s="16" t="s">
        <v>100</v>
      </c>
      <c r="D269" s="17" t="s">
        <v>4053</v>
      </c>
    </row>
    <row r="270" spans="1:4" ht="17.100000000000001" customHeight="1">
      <c r="A270" s="14" t="s">
        <v>4054</v>
      </c>
      <c r="B270" s="17" t="s">
        <v>4048</v>
      </c>
      <c r="C270" s="16" t="s">
        <v>3586</v>
      </c>
      <c r="D270" s="17" t="s">
        <v>4055</v>
      </c>
    </row>
    <row r="271" spans="1:4" ht="17.100000000000001" customHeight="1">
      <c r="A271" s="14" t="s">
        <v>3172</v>
      </c>
      <c r="B271" s="17" t="s">
        <v>4048</v>
      </c>
      <c r="C271" s="16" t="s">
        <v>3588</v>
      </c>
      <c r="D271" s="17" t="s">
        <v>4056</v>
      </c>
    </row>
    <row r="272" spans="1:4" ht="17.100000000000001" customHeight="1">
      <c r="A272" s="14" t="s">
        <v>4057</v>
      </c>
      <c r="B272" s="17" t="s">
        <v>4058</v>
      </c>
      <c r="C272" s="16" t="s">
        <v>3545</v>
      </c>
      <c r="D272" s="17" t="s">
        <v>4059</v>
      </c>
    </row>
    <row r="273" spans="1:4" ht="17.100000000000001" customHeight="1">
      <c r="A273" s="14" t="s">
        <v>4060</v>
      </c>
      <c r="B273" s="17" t="s">
        <v>4058</v>
      </c>
      <c r="C273" s="16" t="s">
        <v>85</v>
      </c>
      <c r="D273" s="17" t="s">
        <v>4061</v>
      </c>
    </row>
    <row r="274" spans="1:4" ht="17.100000000000001" customHeight="1">
      <c r="A274" s="14" t="s">
        <v>4062</v>
      </c>
      <c r="B274" s="17" t="s">
        <v>4058</v>
      </c>
      <c r="C274" s="16" t="s">
        <v>100</v>
      </c>
      <c r="D274" s="17" t="s">
        <v>4063</v>
      </c>
    </row>
    <row r="275" spans="1:4" ht="17.100000000000001" customHeight="1">
      <c r="A275" s="14" t="s">
        <v>4064</v>
      </c>
      <c r="B275" s="17" t="s">
        <v>4058</v>
      </c>
      <c r="C275" s="16" t="s">
        <v>100</v>
      </c>
      <c r="D275" s="17" t="s">
        <v>4065</v>
      </c>
    </row>
    <row r="276" spans="1:4" ht="17.100000000000001" customHeight="1">
      <c r="A276" s="14" t="s">
        <v>3174</v>
      </c>
      <c r="B276" s="17" t="s">
        <v>4058</v>
      </c>
      <c r="C276" s="16" t="s">
        <v>3586</v>
      </c>
      <c r="D276" s="17" t="s">
        <v>4066</v>
      </c>
    </row>
    <row r="277" spans="1:4" ht="17.100000000000001" customHeight="1">
      <c r="A277" s="14" t="s">
        <v>3176</v>
      </c>
      <c r="B277" s="17" t="s">
        <v>4058</v>
      </c>
      <c r="C277" s="16" t="s">
        <v>3588</v>
      </c>
      <c r="D277" s="17" t="s">
        <v>4067</v>
      </c>
    </row>
    <row r="278" spans="1:4" ht="17.100000000000001" customHeight="1">
      <c r="A278" s="14" t="s">
        <v>4068</v>
      </c>
      <c r="B278" s="17" t="s">
        <v>4069</v>
      </c>
      <c r="C278" s="16" t="s">
        <v>3545</v>
      </c>
      <c r="D278" s="17" t="s">
        <v>4070</v>
      </c>
    </row>
    <row r="279" spans="1:4" ht="17.100000000000001" customHeight="1">
      <c r="A279" s="14" t="s">
        <v>4071</v>
      </c>
      <c r="B279" s="17" t="s">
        <v>4069</v>
      </c>
      <c r="C279" s="16" t="s">
        <v>85</v>
      </c>
      <c r="D279" s="17" t="s">
        <v>4072</v>
      </c>
    </row>
    <row r="280" spans="1:4" ht="17.100000000000001" customHeight="1">
      <c r="A280" s="14" t="s">
        <v>4073</v>
      </c>
      <c r="B280" s="17" t="s">
        <v>4069</v>
      </c>
      <c r="C280" s="16" t="s">
        <v>100</v>
      </c>
      <c r="D280" s="17" t="s">
        <v>4074</v>
      </c>
    </row>
    <row r="281" spans="1:4" ht="17.100000000000001" customHeight="1">
      <c r="A281" s="14" t="s">
        <v>4075</v>
      </c>
      <c r="B281" s="17" t="s">
        <v>4069</v>
      </c>
      <c r="C281" s="16" t="s">
        <v>100</v>
      </c>
      <c r="D281" s="17" t="s">
        <v>4076</v>
      </c>
    </row>
    <row r="282" spans="1:4" ht="17.100000000000001" customHeight="1">
      <c r="A282" s="14" t="s">
        <v>4077</v>
      </c>
      <c r="B282" s="17" t="s">
        <v>4069</v>
      </c>
      <c r="C282" s="16" t="s">
        <v>3549</v>
      </c>
      <c r="D282" s="17" t="s">
        <v>4078</v>
      </c>
    </row>
    <row r="283" spans="1:4" ht="17.100000000000001" customHeight="1">
      <c r="A283" s="14" t="s">
        <v>4079</v>
      </c>
      <c r="B283" s="17" t="s">
        <v>4080</v>
      </c>
      <c r="C283" s="16" t="s">
        <v>3545</v>
      </c>
      <c r="D283" s="17" t="s">
        <v>4081</v>
      </c>
    </row>
    <row r="284" spans="1:4" ht="17.100000000000001" customHeight="1">
      <c r="A284" s="14" t="s">
        <v>4082</v>
      </c>
      <c r="B284" s="17" t="s">
        <v>4080</v>
      </c>
      <c r="C284" s="16" t="s">
        <v>85</v>
      </c>
      <c r="D284" s="17" t="s">
        <v>4083</v>
      </c>
    </row>
    <row r="285" spans="1:4" ht="17.100000000000001" customHeight="1">
      <c r="A285" s="14" t="s">
        <v>4084</v>
      </c>
      <c r="B285" s="17" t="s">
        <v>4080</v>
      </c>
      <c r="C285" s="16" t="s">
        <v>100</v>
      </c>
      <c r="D285" s="17" t="s">
        <v>4085</v>
      </c>
    </row>
    <row r="286" spans="1:4" ht="17.100000000000001" customHeight="1">
      <c r="A286" s="14" t="s">
        <v>4086</v>
      </c>
      <c r="B286" s="17" t="s">
        <v>4080</v>
      </c>
      <c r="C286" s="16" t="s">
        <v>100</v>
      </c>
      <c r="D286" s="17" t="s">
        <v>4087</v>
      </c>
    </row>
    <row r="287" spans="1:4" ht="17.100000000000001" customHeight="1">
      <c r="A287" s="14" t="s">
        <v>4088</v>
      </c>
      <c r="B287" s="17" t="s">
        <v>4080</v>
      </c>
      <c r="C287" s="16" t="s">
        <v>3586</v>
      </c>
      <c r="D287" s="17" t="s">
        <v>4089</v>
      </c>
    </row>
    <row r="288" spans="1:4" ht="17.100000000000001" customHeight="1">
      <c r="A288" s="14" t="s">
        <v>4090</v>
      </c>
      <c r="B288" s="17" t="s">
        <v>4080</v>
      </c>
      <c r="C288" s="16" t="s">
        <v>3588</v>
      </c>
      <c r="D288" s="17" t="s">
        <v>4091</v>
      </c>
    </row>
    <row r="289" spans="1:4" ht="17.100000000000001" customHeight="1">
      <c r="A289" s="14" t="s">
        <v>3178</v>
      </c>
      <c r="B289" s="17" t="s">
        <v>4092</v>
      </c>
      <c r="C289" s="16" t="s">
        <v>3545</v>
      </c>
      <c r="D289" s="17" t="s">
        <v>4093</v>
      </c>
    </row>
    <row r="290" spans="1:4" ht="17.100000000000001" customHeight="1">
      <c r="A290" s="14" t="s">
        <v>4094</v>
      </c>
      <c r="B290" s="17" t="s">
        <v>4092</v>
      </c>
      <c r="C290" s="16" t="s">
        <v>85</v>
      </c>
      <c r="D290" s="17" t="s">
        <v>4095</v>
      </c>
    </row>
    <row r="291" spans="1:4" ht="17.100000000000001" customHeight="1">
      <c r="A291" s="14" t="s">
        <v>4096</v>
      </c>
      <c r="B291" s="17" t="s">
        <v>4092</v>
      </c>
      <c r="C291" s="16" t="s">
        <v>100</v>
      </c>
      <c r="D291" s="17" t="s">
        <v>4097</v>
      </c>
    </row>
    <row r="292" spans="1:4" ht="17.100000000000001" customHeight="1">
      <c r="A292" s="14" t="s">
        <v>4098</v>
      </c>
      <c r="B292" s="17" t="s">
        <v>4092</v>
      </c>
      <c r="C292" s="16" t="s">
        <v>3586</v>
      </c>
      <c r="D292" s="17" t="s">
        <v>4099</v>
      </c>
    </row>
    <row r="293" spans="1:4" ht="17.100000000000001" customHeight="1">
      <c r="A293" s="14" t="s">
        <v>3180</v>
      </c>
      <c r="B293" s="17" t="s">
        <v>4092</v>
      </c>
      <c r="C293" s="16" t="s">
        <v>3588</v>
      </c>
      <c r="D293" s="17" t="s">
        <v>4100</v>
      </c>
    </row>
    <row r="294" spans="1:4" ht="17.100000000000001" customHeight="1">
      <c r="A294" s="14" t="s">
        <v>4101</v>
      </c>
      <c r="B294" s="17" t="s">
        <v>4102</v>
      </c>
      <c r="C294" s="16" t="s">
        <v>3545</v>
      </c>
      <c r="D294" s="17" t="s">
        <v>4103</v>
      </c>
    </row>
    <row r="295" spans="1:4" ht="17.100000000000001" customHeight="1">
      <c r="A295" s="14" t="s">
        <v>4104</v>
      </c>
      <c r="B295" s="15" t="s">
        <v>4102</v>
      </c>
      <c r="C295" s="16" t="s">
        <v>85</v>
      </c>
      <c r="D295" s="17" t="s">
        <v>4105</v>
      </c>
    </row>
    <row r="296" spans="1:4" ht="17.100000000000001" customHeight="1">
      <c r="A296" s="14" t="s">
        <v>4106</v>
      </c>
      <c r="B296" s="15" t="s">
        <v>4102</v>
      </c>
      <c r="C296" s="16" t="s">
        <v>100</v>
      </c>
      <c r="D296" s="17" t="s">
        <v>4107</v>
      </c>
    </row>
    <row r="297" spans="1:4" ht="17.100000000000001" customHeight="1">
      <c r="A297" s="14" t="s">
        <v>3182</v>
      </c>
      <c r="B297" s="15" t="s">
        <v>4102</v>
      </c>
      <c r="C297" s="16" t="s">
        <v>3586</v>
      </c>
      <c r="D297" s="17" t="s">
        <v>4108</v>
      </c>
    </row>
    <row r="298" spans="1:4" ht="17.100000000000001" customHeight="1">
      <c r="A298" s="14" t="s">
        <v>4109</v>
      </c>
      <c r="B298" s="15" t="s">
        <v>4102</v>
      </c>
      <c r="C298" s="16" t="s">
        <v>3588</v>
      </c>
      <c r="D298" s="17" t="s">
        <v>4110</v>
      </c>
    </row>
    <row r="299" spans="1:4" ht="17.100000000000001" customHeight="1">
      <c r="A299" s="14" t="s">
        <v>4111</v>
      </c>
      <c r="B299" s="15" t="s">
        <v>4112</v>
      </c>
      <c r="C299" s="16" t="s">
        <v>3545</v>
      </c>
      <c r="D299" s="17" t="s">
        <v>4113</v>
      </c>
    </row>
    <row r="300" spans="1:4" ht="17.100000000000001" customHeight="1">
      <c r="A300" s="14" t="s">
        <v>4114</v>
      </c>
      <c r="B300" s="15" t="s">
        <v>4112</v>
      </c>
      <c r="C300" s="16" t="s">
        <v>85</v>
      </c>
      <c r="D300" s="17" t="s">
        <v>4115</v>
      </c>
    </row>
    <row r="301" spans="1:4" ht="17.100000000000001" customHeight="1">
      <c r="A301" s="14" t="s">
        <v>3184</v>
      </c>
      <c r="B301" s="15" t="s">
        <v>4112</v>
      </c>
      <c r="C301" s="16" t="s">
        <v>100</v>
      </c>
      <c r="D301" s="17" t="s">
        <v>4116</v>
      </c>
    </row>
    <row r="302" spans="1:4" ht="17.100000000000001" customHeight="1">
      <c r="A302" s="14" t="s">
        <v>4117</v>
      </c>
      <c r="B302" s="15" t="s">
        <v>4112</v>
      </c>
      <c r="C302" s="16" t="s">
        <v>3586</v>
      </c>
      <c r="D302" s="17" t="s">
        <v>4118</v>
      </c>
    </row>
    <row r="303" spans="1:4" ht="17.100000000000001" customHeight="1">
      <c r="A303" s="14" t="s">
        <v>4119</v>
      </c>
      <c r="B303" s="15" t="s">
        <v>4112</v>
      </c>
      <c r="C303" s="16" t="s">
        <v>3588</v>
      </c>
      <c r="D303" s="17" t="s">
        <v>4120</v>
      </c>
    </row>
    <row r="304" spans="1:4" ht="17.100000000000001" customHeight="1">
      <c r="A304" s="14" t="s">
        <v>4121</v>
      </c>
      <c r="B304" s="15" t="s">
        <v>4122</v>
      </c>
      <c r="C304" s="16" t="s">
        <v>3545</v>
      </c>
      <c r="D304" s="17" t="s">
        <v>4123</v>
      </c>
    </row>
    <row r="305" spans="1:4" ht="17.100000000000001" customHeight="1">
      <c r="A305" s="14" t="s">
        <v>3186</v>
      </c>
      <c r="B305" s="15" t="s">
        <v>4122</v>
      </c>
      <c r="C305" s="16" t="s">
        <v>85</v>
      </c>
      <c r="D305" s="17" t="s">
        <v>4124</v>
      </c>
    </row>
    <row r="306" spans="1:4" ht="17.100000000000001" customHeight="1">
      <c r="A306" s="14" t="s">
        <v>4125</v>
      </c>
      <c r="B306" s="15" t="s">
        <v>4122</v>
      </c>
      <c r="C306" s="16" t="s">
        <v>100</v>
      </c>
      <c r="D306" s="17" t="s">
        <v>4126</v>
      </c>
    </row>
    <row r="307" spans="1:4" ht="17.100000000000001" customHeight="1">
      <c r="A307" s="14" t="s">
        <v>4127</v>
      </c>
      <c r="B307" s="15" t="s">
        <v>4122</v>
      </c>
      <c r="C307" s="16" t="s">
        <v>3586</v>
      </c>
      <c r="D307" s="17" t="s">
        <v>4128</v>
      </c>
    </row>
    <row r="308" spans="1:4" ht="17.100000000000001" customHeight="1">
      <c r="A308" s="14" t="s">
        <v>4129</v>
      </c>
      <c r="B308" s="15" t="s">
        <v>4122</v>
      </c>
      <c r="C308" s="16" t="s">
        <v>3588</v>
      </c>
      <c r="D308" s="17" t="s">
        <v>4130</v>
      </c>
    </row>
    <row r="309" spans="1:4" ht="17.100000000000001" customHeight="1">
      <c r="A309" s="14" t="s">
        <v>3188</v>
      </c>
      <c r="B309" s="15"/>
      <c r="C309" s="16"/>
      <c r="D309" s="17" t="s">
        <v>3537</v>
      </c>
    </row>
    <row r="310" spans="1:4" ht="17.100000000000001" customHeight="1">
      <c r="A310" s="14" t="s">
        <v>4131</v>
      </c>
      <c r="B310" s="15"/>
      <c r="C310" s="16"/>
      <c r="D310" s="17" t="s">
        <v>84</v>
      </c>
    </row>
  </sheetData>
  <phoneticPr fontId="45" type="noConversion"/>
  <pageMargins left="0.75" right="0.75" top="1" bottom="1" header="0.51180555555555596" footer="0.51180555555555596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1019"/>
  <sheetViews>
    <sheetView topLeftCell="A648" workbookViewId="0">
      <selection activeCell="C683" sqref="C683"/>
    </sheetView>
  </sheetViews>
  <sheetFormatPr defaultColWidth="9.125" defaultRowHeight="15" customHeight="1"/>
  <cols>
    <col min="2" max="2" width="17.5" customWidth="1"/>
    <col min="3" max="3" width="11.875" customWidth="1"/>
  </cols>
  <sheetData>
    <row r="1" spans="1:3" ht="15" customHeight="1">
      <c r="A1" s="3" t="s">
        <v>4132</v>
      </c>
      <c r="B1" s="4" t="s">
        <v>4133</v>
      </c>
      <c r="C1" s="5" t="s">
        <v>4134</v>
      </c>
    </row>
    <row r="2" spans="1:3" ht="15" customHeight="1">
      <c r="A2" s="6">
        <v>1</v>
      </c>
      <c r="B2" s="7" t="s">
        <v>4135</v>
      </c>
      <c r="C2" s="8" t="s">
        <v>4136</v>
      </c>
    </row>
    <row r="3" spans="1:3" ht="15" customHeight="1">
      <c r="A3" s="6">
        <v>2</v>
      </c>
      <c r="B3" s="7" t="s">
        <v>4137</v>
      </c>
      <c r="C3" s="8" t="s">
        <v>4138</v>
      </c>
    </row>
    <row r="4" spans="1:3" ht="15" customHeight="1">
      <c r="A4" s="6">
        <v>3</v>
      </c>
      <c r="B4" s="7" t="s">
        <v>4139</v>
      </c>
      <c r="C4" s="8" t="s">
        <v>4140</v>
      </c>
    </row>
    <row r="5" spans="1:3" ht="15" customHeight="1">
      <c r="A5" s="6">
        <v>4</v>
      </c>
      <c r="B5" s="7" t="s">
        <v>4141</v>
      </c>
      <c r="C5" s="8" t="s">
        <v>4142</v>
      </c>
    </row>
    <row r="6" spans="1:3" ht="15" customHeight="1">
      <c r="A6" s="6">
        <v>5</v>
      </c>
      <c r="B6" s="7" t="s">
        <v>4143</v>
      </c>
      <c r="C6" s="8" t="s">
        <v>4144</v>
      </c>
    </row>
    <row r="7" spans="1:3" ht="15" customHeight="1">
      <c r="A7" s="6">
        <v>6</v>
      </c>
      <c r="B7" s="7" t="s">
        <v>4145</v>
      </c>
      <c r="C7" s="8" t="s">
        <v>105</v>
      </c>
    </row>
    <row r="8" spans="1:3" ht="15" customHeight="1">
      <c r="A8" s="6">
        <v>7</v>
      </c>
      <c r="B8" s="7" t="s">
        <v>4146</v>
      </c>
      <c r="C8" s="8" t="s">
        <v>4147</v>
      </c>
    </row>
    <row r="9" spans="1:3" ht="15" customHeight="1">
      <c r="A9" s="6">
        <v>8</v>
      </c>
      <c r="B9" s="7" t="s">
        <v>4148</v>
      </c>
      <c r="C9" s="8" t="s">
        <v>4149</v>
      </c>
    </row>
    <row r="10" spans="1:3" ht="15" customHeight="1">
      <c r="A10" s="6">
        <v>9</v>
      </c>
      <c r="B10" s="7" t="s">
        <v>4150</v>
      </c>
      <c r="C10" s="8" t="s">
        <v>4151</v>
      </c>
    </row>
    <row r="11" spans="1:3" ht="15" customHeight="1">
      <c r="A11" s="6">
        <v>10</v>
      </c>
      <c r="B11" s="7" t="s">
        <v>4152</v>
      </c>
      <c r="C11" s="8" t="s">
        <v>4153</v>
      </c>
    </row>
    <row r="12" spans="1:3" ht="15" customHeight="1">
      <c r="A12" s="6">
        <v>11</v>
      </c>
      <c r="B12" s="7" t="s">
        <v>4154</v>
      </c>
      <c r="C12" s="8" t="s">
        <v>4155</v>
      </c>
    </row>
    <row r="13" spans="1:3" ht="15" customHeight="1">
      <c r="A13" s="6">
        <v>12</v>
      </c>
      <c r="B13" s="7" t="s">
        <v>4156</v>
      </c>
      <c r="C13" s="8" t="s">
        <v>4157</v>
      </c>
    </row>
    <row r="14" spans="1:3" ht="15" customHeight="1">
      <c r="A14" s="6">
        <v>13</v>
      </c>
      <c r="B14" s="7" t="s">
        <v>4158</v>
      </c>
      <c r="C14" s="8" t="s">
        <v>4159</v>
      </c>
    </row>
    <row r="15" spans="1:3" ht="15" customHeight="1">
      <c r="A15" s="6">
        <v>14</v>
      </c>
      <c r="B15" s="7" t="s">
        <v>4160</v>
      </c>
      <c r="C15" s="8" t="s">
        <v>4161</v>
      </c>
    </row>
    <row r="16" spans="1:3" ht="15" customHeight="1">
      <c r="A16" s="6">
        <v>15</v>
      </c>
      <c r="B16" s="7" t="s">
        <v>4162</v>
      </c>
      <c r="C16" s="8" t="s">
        <v>4163</v>
      </c>
    </row>
    <row r="17" spans="1:3" ht="15" customHeight="1">
      <c r="A17" s="6">
        <v>16</v>
      </c>
      <c r="B17" s="7" t="s">
        <v>4164</v>
      </c>
      <c r="C17" s="8" t="s">
        <v>4165</v>
      </c>
    </row>
    <row r="18" spans="1:3" ht="15" customHeight="1">
      <c r="A18" s="6">
        <v>17</v>
      </c>
      <c r="B18" s="7" t="s">
        <v>4166</v>
      </c>
      <c r="C18" s="8" t="s">
        <v>4167</v>
      </c>
    </row>
    <row r="19" spans="1:3" ht="15" customHeight="1">
      <c r="A19" s="6">
        <v>18</v>
      </c>
      <c r="B19" s="7" t="s">
        <v>4168</v>
      </c>
      <c r="C19" s="8" t="s">
        <v>4169</v>
      </c>
    </row>
    <row r="20" spans="1:3" ht="15" customHeight="1">
      <c r="A20" s="6">
        <v>19</v>
      </c>
      <c r="B20" s="7" t="s">
        <v>4170</v>
      </c>
      <c r="C20" s="8" t="s">
        <v>4171</v>
      </c>
    </row>
    <row r="21" spans="1:3" ht="15" customHeight="1">
      <c r="A21" s="6">
        <v>20</v>
      </c>
      <c r="B21" s="7" t="s">
        <v>4172</v>
      </c>
      <c r="C21" s="8" t="s">
        <v>4173</v>
      </c>
    </row>
    <row r="22" spans="1:3" ht="15" customHeight="1">
      <c r="A22" s="6">
        <v>21</v>
      </c>
      <c r="B22" s="7" t="s">
        <v>4174</v>
      </c>
      <c r="C22" s="8" t="s">
        <v>4175</v>
      </c>
    </row>
    <row r="23" spans="1:3" ht="15" customHeight="1">
      <c r="A23" s="6">
        <v>22</v>
      </c>
      <c r="B23" s="7" t="s">
        <v>4176</v>
      </c>
      <c r="C23" s="8" t="s">
        <v>4177</v>
      </c>
    </row>
    <row r="24" spans="1:3" ht="15" customHeight="1">
      <c r="A24" s="6">
        <v>23</v>
      </c>
      <c r="B24" s="7" t="s">
        <v>4178</v>
      </c>
      <c r="C24" s="8" t="s">
        <v>4179</v>
      </c>
    </row>
    <row r="25" spans="1:3" ht="15" customHeight="1">
      <c r="A25" s="6">
        <v>24</v>
      </c>
      <c r="B25" s="7" t="s">
        <v>4180</v>
      </c>
      <c r="C25" s="8" t="s">
        <v>4181</v>
      </c>
    </row>
    <row r="26" spans="1:3" ht="15" customHeight="1">
      <c r="A26" s="6">
        <v>25</v>
      </c>
      <c r="B26" s="7" t="s">
        <v>4182</v>
      </c>
      <c r="C26" s="8" t="s">
        <v>4183</v>
      </c>
    </row>
    <row r="27" spans="1:3" ht="15" customHeight="1">
      <c r="A27" s="6">
        <v>26</v>
      </c>
      <c r="B27" s="7" t="s">
        <v>4184</v>
      </c>
      <c r="C27" s="8" t="s">
        <v>4185</v>
      </c>
    </row>
    <row r="28" spans="1:3" ht="15" customHeight="1">
      <c r="A28" s="6">
        <v>27</v>
      </c>
      <c r="B28" s="7" t="s">
        <v>4186</v>
      </c>
      <c r="C28" s="8" t="s">
        <v>4187</v>
      </c>
    </row>
    <row r="29" spans="1:3" ht="15" customHeight="1">
      <c r="A29" s="6">
        <v>28</v>
      </c>
      <c r="B29" s="7" t="s">
        <v>4188</v>
      </c>
      <c r="C29" s="8" t="s">
        <v>4189</v>
      </c>
    </row>
    <row r="30" spans="1:3" ht="15" customHeight="1">
      <c r="A30" s="6">
        <v>29</v>
      </c>
      <c r="B30" s="7" t="s">
        <v>4190</v>
      </c>
      <c r="C30" s="8" t="s">
        <v>4191</v>
      </c>
    </row>
    <row r="31" spans="1:3" ht="15" customHeight="1">
      <c r="A31" s="6">
        <v>30</v>
      </c>
      <c r="B31" s="7" t="s">
        <v>4192</v>
      </c>
      <c r="C31" s="8" t="s">
        <v>4193</v>
      </c>
    </row>
    <row r="32" spans="1:3" ht="15" customHeight="1">
      <c r="A32" s="6">
        <v>31</v>
      </c>
      <c r="B32" s="7" t="s">
        <v>4194</v>
      </c>
      <c r="C32" s="8" t="s">
        <v>4195</v>
      </c>
    </row>
    <row r="33" spans="1:3" ht="15" customHeight="1">
      <c r="A33" s="6">
        <v>32</v>
      </c>
      <c r="B33" s="7" t="s">
        <v>4196</v>
      </c>
      <c r="C33" s="8" t="s">
        <v>4197</v>
      </c>
    </row>
    <row r="34" spans="1:3" ht="15" customHeight="1">
      <c r="A34" s="6">
        <v>33</v>
      </c>
      <c r="B34" s="7" t="s">
        <v>4198</v>
      </c>
      <c r="C34" s="8" t="s">
        <v>4199</v>
      </c>
    </row>
    <row r="35" spans="1:3" ht="15" customHeight="1">
      <c r="A35" s="6">
        <v>34</v>
      </c>
      <c r="B35" s="7" t="s">
        <v>4200</v>
      </c>
      <c r="C35" s="8" t="s">
        <v>4201</v>
      </c>
    </row>
    <row r="36" spans="1:3" ht="15" customHeight="1">
      <c r="A36" s="6">
        <v>35</v>
      </c>
      <c r="B36" s="7" t="s">
        <v>4202</v>
      </c>
      <c r="C36" s="8" t="s">
        <v>4203</v>
      </c>
    </row>
    <row r="37" spans="1:3" ht="15" customHeight="1">
      <c r="A37" s="6">
        <v>36</v>
      </c>
      <c r="B37" s="7" t="s">
        <v>4204</v>
      </c>
      <c r="C37" s="8" t="s">
        <v>4205</v>
      </c>
    </row>
    <row r="38" spans="1:3" ht="15" customHeight="1">
      <c r="A38" s="6">
        <v>37</v>
      </c>
      <c r="B38" s="7" t="s">
        <v>4206</v>
      </c>
      <c r="C38" s="8" t="s">
        <v>4207</v>
      </c>
    </row>
    <row r="39" spans="1:3" ht="15" customHeight="1">
      <c r="A39" s="6">
        <v>38</v>
      </c>
      <c r="B39" s="7" t="s">
        <v>4208</v>
      </c>
      <c r="C39" s="8" t="s">
        <v>4209</v>
      </c>
    </row>
    <row r="40" spans="1:3" ht="15" customHeight="1">
      <c r="A40" s="6">
        <v>39</v>
      </c>
      <c r="B40" s="7" t="s">
        <v>4210</v>
      </c>
      <c r="C40" s="8" t="s">
        <v>4211</v>
      </c>
    </row>
    <row r="41" spans="1:3" ht="15" customHeight="1">
      <c r="A41" s="6">
        <v>40</v>
      </c>
      <c r="B41" s="7" t="s">
        <v>4212</v>
      </c>
      <c r="C41" s="8" t="s">
        <v>4213</v>
      </c>
    </row>
    <row r="42" spans="1:3" ht="15" customHeight="1">
      <c r="A42" s="6">
        <v>41</v>
      </c>
      <c r="B42" s="7" t="s">
        <v>4214</v>
      </c>
      <c r="C42" s="8" t="s">
        <v>4215</v>
      </c>
    </row>
    <row r="43" spans="1:3" ht="15" customHeight="1">
      <c r="A43" s="6">
        <v>42</v>
      </c>
      <c r="B43" s="7" t="s">
        <v>4216</v>
      </c>
      <c r="C43" s="8" t="s">
        <v>4217</v>
      </c>
    </row>
    <row r="44" spans="1:3" ht="15" customHeight="1">
      <c r="A44" s="6">
        <v>43</v>
      </c>
      <c r="B44" s="7" t="s">
        <v>4218</v>
      </c>
      <c r="C44" s="8" t="s">
        <v>4219</v>
      </c>
    </row>
    <row r="45" spans="1:3" ht="15" customHeight="1">
      <c r="A45" s="6">
        <v>44</v>
      </c>
      <c r="B45" s="7" t="s">
        <v>4220</v>
      </c>
      <c r="C45" s="8" t="s">
        <v>4221</v>
      </c>
    </row>
    <row r="46" spans="1:3" ht="15" customHeight="1">
      <c r="A46" s="6">
        <v>45</v>
      </c>
      <c r="B46" s="7" t="s">
        <v>4222</v>
      </c>
      <c r="C46" s="8" t="s">
        <v>4223</v>
      </c>
    </row>
    <row r="47" spans="1:3" ht="15" customHeight="1">
      <c r="A47" s="6">
        <v>46</v>
      </c>
      <c r="B47" s="7" t="s">
        <v>4224</v>
      </c>
      <c r="C47" s="8" t="s">
        <v>4225</v>
      </c>
    </row>
    <row r="48" spans="1:3" ht="15" customHeight="1">
      <c r="A48" s="6">
        <v>47</v>
      </c>
      <c r="B48" s="7" t="s">
        <v>4226</v>
      </c>
      <c r="C48" s="8" t="s">
        <v>4227</v>
      </c>
    </row>
    <row r="49" spans="1:3" ht="15" customHeight="1">
      <c r="A49" s="6">
        <v>48</v>
      </c>
      <c r="B49" s="7" t="s">
        <v>4228</v>
      </c>
      <c r="C49" s="8" t="s">
        <v>4229</v>
      </c>
    </row>
    <row r="50" spans="1:3" ht="15" customHeight="1">
      <c r="A50" s="6">
        <v>49</v>
      </c>
      <c r="B50" s="7" t="s">
        <v>4230</v>
      </c>
      <c r="C50" s="8" t="s">
        <v>4231</v>
      </c>
    </row>
    <row r="51" spans="1:3" ht="15" customHeight="1">
      <c r="A51" s="6">
        <v>50</v>
      </c>
      <c r="B51" s="7" t="s">
        <v>4232</v>
      </c>
      <c r="C51" s="8" t="s">
        <v>4233</v>
      </c>
    </row>
    <row r="52" spans="1:3" ht="15" customHeight="1">
      <c r="A52" s="6">
        <v>51</v>
      </c>
      <c r="B52" s="7" t="s">
        <v>4234</v>
      </c>
      <c r="C52" s="8" t="s">
        <v>4235</v>
      </c>
    </row>
    <row r="53" spans="1:3" ht="15" customHeight="1">
      <c r="A53" s="6">
        <v>52</v>
      </c>
      <c r="B53" s="7" t="s">
        <v>4236</v>
      </c>
      <c r="C53" s="8" t="s">
        <v>4237</v>
      </c>
    </row>
    <row r="54" spans="1:3" ht="15" customHeight="1">
      <c r="A54" s="6">
        <v>53</v>
      </c>
      <c r="B54" s="7" t="s">
        <v>4238</v>
      </c>
      <c r="C54" s="8" t="s">
        <v>4239</v>
      </c>
    </row>
    <row r="55" spans="1:3" ht="15" customHeight="1">
      <c r="A55" s="6">
        <v>54</v>
      </c>
      <c r="B55" s="7" t="s">
        <v>4240</v>
      </c>
      <c r="C55" s="8" t="s">
        <v>4241</v>
      </c>
    </row>
    <row r="56" spans="1:3" ht="15" customHeight="1">
      <c r="A56" s="6">
        <v>55</v>
      </c>
      <c r="B56" s="7" t="s">
        <v>4242</v>
      </c>
      <c r="C56" s="8" t="s">
        <v>4243</v>
      </c>
    </row>
    <row r="57" spans="1:3" ht="15" customHeight="1">
      <c r="A57" s="6">
        <v>56</v>
      </c>
      <c r="B57" s="7" t="s">
        <v>4244</v>
      </c>
      <c r="C57" s="8" t="s">
        <v>4245</v>
      </c>
    </row>
    <row r="58" spans="1:3" ht="15" customHeight="1">
      <c r="A58" s="6">
        <v>57</v>
      </c>
      <c r="B58" s="7" t="s">
        <v>4246</v>
      </c>
      <c r="C58" s="8" t="s">
        <v>4247</v>
      </c>
    </row>
    <row r="59" spans="1:3" ht="15" customHeight="1">
      <c r="A59" s="6">
        <v>58</v>
      </c>
      <c r="B59" s="7" t="s">
        <v>4248</v>
      </c>
      <c r="C59" s="8" t="s">
        <v>4249</v>
      </c>
    </row>
    <row r="60" spans="1:3" ht="15" customHeight="1">
      <c r="A60" s="6">
        <v>59</v>
      </c>
      <c r="B60" s="7" t="s">
        <v>4250</v>
      </c>
      <c r="C60" s="8" t="s">
        <v>4251</v>
      </c>
    </row>
    <row r="61" spans="1:3" ht="15" customHeight="1">
      <c r="A61" s="6">
        <v>60</v>
      </c>
      <c r="B61" s="7" t="s">
        <v>4252</v>
      </c>
      <c r="C61" s="8" t="s">
        <v>4253</v>
      </c>
    </row>
    <row r="62" spans="1:3" ht="15" customHeight="1">
      <c r="A62" s="6">
        <v>61</v>
      </c>
      <c r="B62" s="7" t="s">
        <v>4254</v>
      </c>
      <c r="C62" s="8" t="s">
        <v>4255</v>
      </c>
    </row>
    <row r="63" spans="1:3" ht="15" customHeight="1">
      <c r="A63" s="6">
        <v>62</v>
      </c>
      <c r="B63" s="7" t="s">
        <v>4256</v>
      </c>
      <c r="C63" s="8" t="s">
        <v>4257</v>
      </c>
    </row>
    <row r="64" spans="1:3" ht="15" customHeight="1">
      <c r="A64" s="6">
        <v>63</v>
      </c>
      <c r="B64" s="7" t="s">
        <v>4258</v>
      </c>
      <c r="C64" s="8" t="s">
        <v>4259</v>
      </c>
    </row>
    <row r="65" spans="1:3" ht="15" customHeight="1">
      <c r="A65" s="6">
        <v>64</v>
      </c>
      <c r="B65" s="7" t="s">
        <v>4260</v>
      </c>
      <c r="C65" s="8" t="s">
        <v>4261</v>
      </c>
    </row>
    <row r="66" spans="1:3" ht="15" customHeight="1">
      <c r="A66" s="6">
        <v>65</v>
      </c>
      <c r="B66" s="7" t="s">
        <v>4262</v>
      </c>
      <c r="C66" s="8" t="s">
        <v>4263</v>
      </c>
    </row>
    <row r="67" spans="1:3" ht="15" customHeight="1">
      <c r="A67" s="6">
        <v>66</v>
      </c>
      <c r="B67" s="7" t="s">
        <v>4264</v>
      </c>
      <c r="C67" s="8" t="s">
        <v>4265</v>
      </c>
    </row>
    <row r="68" spans="1:3" ht="15" customHeight="1">
      <c r="A68" s="6">
        <v>67</v>
      </c>
      <c r="B68" s="7" t="s">
        <v>4266</v>
      </c>
      <c r="C68" s="8" t="s">
        <v>4267</v>
      </c>
    </row>
    <row r="69" spans="1:3" ht="15" customHeight="1">
      <c r="A69" s="6">
        <v>68</v>
      </c>
      <c r="B69" s="7" t="s">
        <v>4268</v>
      </c>
      <c r="C69" s="8" t="s">
        <v>4269</v>
      </c>
    </row>
    <row r="70" spans="1:3" ht="15" customHeight="1">
      <c r="A70" s="6">
        <v>69</v>
      </c>
      <c r="B70" s="7" t="s">
        <v>4270</v>
      </c>
      <c r="C70" s="8" t="s">
        <v>4271</v>
      </c>
    </row>
    <row r="71" spans="1:3" ht="15" customHeight="1">
      <c r="A71" s="6">
        <v>70</v>
      </c>
      <c r="B71" s="7" t="s">
        <v>4272</v>
      </c>
      <c r="C71" s="8" t="s">
        <v>4273</v>
      </c>
    </row>
    <row r="72" spans="1:3" ht="15" customHeight="1">
      <c r="A72" s="6">
        <v>71</v>
      </c>
      <c r="B72" s="7" t="s">
        <v>4274</v>
      </c>
      <c r="C72" s="8" t="s">
        <v>4275</v>
      </c>
    </row>
    <row r="73" spans="1:3" ht="15" customHeight="1">
      <c r="A73" s="6">
        <v>72</v>
      </c>
      <c r="B73" s="7" t="s">
        <v>4276</v>
      </c>
      <c r="C73" s="8" t="s">
        <v>4277</v>
      </c>
    </row>
    <row r="74" spans="1:3" ht="15" customHeight="1">
      <c r="A74" s="6">
        <v>73</v>
      </c>
      <c r="B74" s="7" t="s">
        <v>4278</v>
      </c>
      <c r="C74" s="8" t="s">
        <v>4279</v>
      </c>
    </row>
    <row r="75" spans="1:3" ht="15" customHeight="1">
      <c r="A75" s="6">
        <v>74</v>
      </c>
      <c r="B75" s="7" t="s">
        <v>4280</v>
      </c>
      <c r="C75" s="8" t="s">
        <v>4281</v>
      </c>
    </row>
    <row r="76" spans="1:3" ht="15" customHeight="1">
      <c r="A76" s="6">
        <v>75</v>
      </c>
      <c r="B76" s="7" t="s">
        <v>4282</v>
      </c>
      <c r="C76" s="8" t="s">
        <v>4283</v>
      </c>
    </row>
    <row r="77" spans="1:3" ht="15" customHeight="1">
      <c r="A77" s="6">
        <v>76</v>
      </c>
      <c r="B77" s="7" t="s">
        <v>4284</v>
      </c>
      <c r="C77" s="8" t="s">
        <v>4285</v>
      </c>
    </row>
    <row r="78" spans="1:3" ht="15" customHeight="1">
      <c r="A78" s="6">
        <v>77</v>
      </c>
      <c r="B78" s="7" t="s">
        <v>4286</v>
      </c>
      <c r="C78" s="8" t="s">
        <v>4287</v>
      </c>
    </row>
    <row r="79" spans="1:3" ht="15" customHeight="1">
      <c r="A79" s="6">
        <v>78</v>
      </c>
      <c r="B79" s="7" t="s">
        <v>4288</v>
      </c>
      <c r="C79" s="8" t="s">
        <v>4289</v>
      </c>
    </row>
    <row r="80" spans="1:3" ht="15" customHeight="1">
      <c r="A80" s="6">
        <v>79</v>
      </c>
      <c r="B80" s="7" t="s">
        <v>4290</v>
      </c>
      <c r="C80" s="8" t="s">
        <v>4291</v>
      </c>
    </row>
    <row r="81" spans="1:3" ht="15" customHeight="1">
      <c r="A81" s="6">
        <v>80</v>
      </c>
      <c r="B81" s="7" t="s">
        <v>4292</v>
      </c>
      <c r="C81" s="8" t="s">
        <v>4293</v>
      </c>
    </row>
    <row r="82" spans="1:3" ht="15" customHeight="1">
      <c r="A82" s="6">
        <v>81</v>
      </c>
      <c r="B82" s="7" t="s">
        <v>4294</v>
      </c>
      <c r="C82" s="8" t="s">
        <v>4295</v>
      </c>
    </row>
    <row r="83" spans="1:3" ht="15" customHeight="1">
      <c r="A83" s="6">
        <v>82</v>
      </c>
      <c r="B83" s="7" t="s">
        <v>4296</v>
      </c>
      <c r="C83" s="8" t="s">
        <v>4297</v>
      </c>
    </row>
    <row r="84" spans="1:3" ht="15" customHeight="1">
      <c r="A84" s="6">
        <v>83</v>
      </c>
      <c r="B84" s="7" t="s">
        <v>4298</v>
      </c>
      <c r="C84" s="8" t="s">
        <v>4299</v>
      </c>
    </row>
    <row r="85" spans="1:3" ht="15" customHeight="1">
      <c r="A85" s="6">
        <v>84</v>
      </c>
      <c r="B85" s="7" t="s">
        <v>4300</v>
      </c>
      <c r="C85" s="8" t="s">
        <v>4301</v>
      </c>
    </row>
    <row r="86" spans="1:3" ht="15" customHeight="1">
      <c r="A86" s="6">
        <v>85</v>
      </c>
      <c r="B86" s="7" t="s">
        <v>4302</v>
      </c>
      <c r="C86" s="8" t="s">
        <v>4303</v>
      </c>
    </row>
    <row r="87" spans="1:3" ht="15" customHeight="1">
      <c r="A87" s="6">
        <v>86</v>
      </c>
      <c r="B87" s="7" t="s">
        <v>4304</v>
      </c>
      <c r="C87" s="8" t="s">
        <v>4305</v>
      </c>
    </row>
    <row r="88" spans="1:3" ht="15" customHeight="1">
      <c r="A88" s="6">
        <v>87</v>
      </c>
      <c r="B88" s="7" t="s">
        <v>4306</v>
      </c>
      <c r="C88" s="8" t="s">
        <v>4307</v>
      </c>
    </row>
    <row r="89" spans="1:3" ht="15" customHeight="1">
      <c r="A89" s="6">
        <v>88</v>
      </c>
      <c r="B89" s="7" t="s">
        <v>4308</v>
      </c>
      <c r="C89" s="8" t="s">
        <v>4309</v>
      </c>
    </row>
    <row r="90" spans="1:3" ht="15" customHeight="1">
      <c r="A90" s="6">
        <v>89</v>
      </c>
      <c r="B90" s="7" t="s">
        <v>4310</v>
      </c>
      <c r="C90" s="8" t="s">
        <v>4311</v>
      </c>
    </row>
    <row r="91" spans="1:3" ht="15" customHeight="1">
      <c r="A91" s="6">
        <v>90</v>
      </c>
      <c r="B91" s="7" t="s">
        <v>4312</v>
      </c>
      <c r="C91" s="8" t="s">
        <v>4313</v>
      </c>
    </row>
    <row r="92" spans="1:3" ht="15" customHeight="1">
      <c r="A92" s="6">
        <v>91</v>
      </c>
      <c r="B92" s="7" t="s">
        <v>4314</v>
      </c>
      <c r="C92" s="8" t="s">
        <v>4315</v>
      </c>
    </row>
    <row r="93" spans="1:3" ht="15" customHeight="1">
      <c r="A93" s="6">
        <v>92</v>
      </c>
      <c r="B93" s="7" t="s">
        <v>4316</v>
      </c>
      <c r="C93" s="8" t="s">
        <v>4317</v>
      </c>
    </row>
    <row r="94" spans="1:3" ht="15" customHeight="1">
      <c r="A94" s="6">
        <v>93</v>
      </c>
      <c r="B94" s="7" t="s">
        <v>4318</v>
      </c>
      <c r="C94" s="8" t="s">
        <v>4319</v>
      </c>
    </row>
    <row r="95" spans="1:3" ht="15" customHeight="1">
      <c r="A95" s="6">
        <v>94</v>
      </c>
      <c r="B95" s="7" t="s">
        <v>4320</v>
      </c>
      <c r="C95" s="8" t="s">
        <v>4321</v>
      </c>
    </row>
    <row r="96" spans="1:3" ht="15" customHeight="1">
      <c r="A96" s="6">
        <v>95</v>
      </c>
      <c r="B96" s="7" t="s">
        <v>4322</v>
      </c>
      <c r="C96" s="8" t="s">
        <v>4323</v>
      </c>
    </row>
    <row r="97" spans="1:3" ht="15" customHeight="1">
      <c r="A97" s="6">
        <v>96</v>
      </c>
      <c r="B97" s="7" t="s">
        <v>4324</v>
      </c>
      <c r="C97" s="8" t="s">
        <v>4325</v>
      </c>
    </row>
    <row r="98" spans="1:3" ht="15" customHeight="1">
      <c r="A98" s="6">
        <v>97</v>
      </c>
      <c r="B98" s="7" t="s">
        <v>4326</v>
      </c>
      <c r="C98" s="8" t="s">
        <v>4327</v>
      </c>
    </row>
    <row r="99" spans="1:3" ht="15" customHeight="1">
      <c r="A99" s="6">
        <v>98</v>
      </c>
      <c r="B99" s="7" t="s">
        <v>4328</v>
      </c>
      <c r="C99" s="8" t="s">
        <v>4329</v>
      </c>
    </row>
    <row r="100" spans="1:3" ht="15" customHeight="1">
      <c r="A100" s="6">
        <v>99</v>
      </c>
      <c r="B100" s="7" t="s">
        <v>4330</v>
      </c>
      <c r="C100" s="8" t="s">
        <v>4331</v>
      </c>
    </row>
    <row r="101" spans="1:3" ht="15" customHeight="1">
      <c r="A101" s="6">
        <v>100</v>
      </c>
      <c r="B101" s="7" t="s">
        <v>4332</v>
      </c>
      <c r="C101" s="8" t="s">
        <v>4333</v>
      </c>
    </row>
    <row r="102" spans="1:3" ht="15" customHeight="1">
      <c r="A102" s="6">
        <v>101</v>
      </c>
      <c r="B102" s="7" t="s">
        <v>4334</v>
      </c>
      <c r="C102" s="8" t="s">
        <v>4335</v>
      </c>
    </row>
    <row r="103" spans="1:3" ht="15" customHeight="1">
      <c r="A103" s="6">
        <v>102</v>
      </c>
      <c r="B103" s="7" t="s">
        <v>4336</v>
      </c>
      <c r="C103" s="8" t="s">
        <v>4337</v>
      </c>
    </row>
    <row r="104" spans="1:3" ht="15" customHeight="1">
      <c r="A104" s="6">
        <v>103</v>
      </c>
      <c r="B104" s="7" t="s">
        <v>4338</v>
      </c>
      <c r="C104" s="8" t="s">
        <v>4339</v>
      </c>
    </row>
    <row r="105" spans="1:3" ht="15" customHeight="1">
      <c r="A105" s="6">
        <v>104</v>
      </c>
      <c r="B105" s="7" t="s">
        <v>4340</v>
      </c>
      <c r="C105" s="8" t="s">
        <v>4341</v>
      </c>
    </row>
    <row r="106" spans="1:3" ht="15" customHeight="1">
      <c r="A106" s="6">
        <v>105</v>
      </c>
      <c r="B106" s="7" t="s">
        <v>4342</v>
      </c>
      <c r="C106" s="8" t="s">
        <v>4343</v>
      </c>
    </row>
    <row r="107" spans="1:3" ht="15" customHeight="1">
      <c r="A107" s="6">
        <v>106</v>
      </c>
      <c r="B107" s="7" t="s">
        <v>4344</v>
      </c>
      <c r="C107" s="8" t="s">
        <v>4345</v>
      </c>
    </row>
    <row r="108" spans="1:3" ht="15" customHeight="1">
      <c r="A108" s="6">
        <v>107</v>
      </c>
      <c r="B108" s="7" t="s">
        <v>4346</v>
      </c>
      <c r="C108" s="8" t="s">
        <v>4347</v>
      </c>
    </row>
    <row r="109" spans="1:3" ht="15" customHeight="1">
      <c r="A109" s="6">
        <v>108</v>
      </c>
      <c r="B109" s="7" t="s">
        <v>4348</v>
      </c>
      <c r="C109" s="8" t="s">
        <v>4349</v>
      </c>
    </row>
    <row r="110" spans="1:3" ht="15" customHeight="1">
      <c r="A110" s="6">
        <v>109</v>
      </c>
      <c r="B110" s="7" t="s">
        <v>4350</v>
      </c>
      <c r="C110" s="8" t="s">
        <v>4351</v>
      </c>
    </row>
    <row r="111" spans="1:3" ht="15" customHeight="1">
      <c r="A111" s="6">
        <v>110</v>
      </c>
      <c r="B111" s="7" t="s">
        <v>4352</v>
      </c>
      <c r="C111" s="8" t="s">
        <v>4353</v>
      </c>
    </row>
    <row r="112" spans="1:3" ht="15" customHeight="1">
      <c r="A112" s="6">
        <v>111</v>
      </c>
      <c r="B112" s="7" t="s">
        <v>4354</v>
      </c>
      <c r="C112" s="8" t="s">
        <v>4355</v>
      </c>
    </row>
    <row r="113" spans="1:3" ht="15" customHeight="1">
      <c r="A113" s="6">
        <v>112</v>
      </c>
      <c r="B113" s="7" t="s">
        <v>4356</v>
      </c>
      <c r="C113" s="8" t="s">
        <v>4357</v>
      </c>
    </row>
    <row r="114" spans="1:3" ht="15" customHeight="1">
      <c r="A114" s="6">
        <v>113</v>
      </c>
      <c r="B114" s="7" t="s">
        <v>4358</v>
      </c>
      <c r="C114" s="8" t="s">
        <v>4359</v>
      </c>
    </row>
    <row r="115" spans="1:3" ht="15" customHeight="1">
      <c r="A115" s="6">
        <v>114</v>
      </c>
      <c r="B115" s="7" t="s">
        <v>4360</v>
      </c>
      <c r="C115" s="8" t="s">
        <v>4361</v>
      </c>
    </row>
    <row r="116" spans="1:3" ht="15" customHeight="1">
      <c r="A116" s="6">
        <v>115</v>
      </c>
      <c r="B116" s="7" t="s">
        <v>4362</v>
      </c>
      <c r="C116" s="8" t="s">
        <v>4363</v>
      </c>
    </row>
    <row r="117" spans="1:3" ht="15" customHeight="1">
      <c r="A117" s="6">
        <v>116</v>
      </c>
      <c r="B117" s="7" t="s">
        <v>4364</v>
      </c>
      <c r="C117" s="8" t="s">
        <v>4365</v>
      </c>
    </row>
    <row r="118" spans="1:3" ht="15" customHeight="1">
      <c r="A118" s="6">
        <v>117</v>
      </c>
      <c r="B118" s="7" t="s">
        <v>4366</v>
      </c>
      <c r="C118" s="8" t="s">
        <v>4367</v>
      </c>
    </row>
    <row r="119" spans="1:3" ht="15" customHeight="1">
      <c r="A119" s="6">
        <v>118</v>
      </c>
      <c r="B119" s="7" t="s">
        <v>4368</v>
      </c>
      <c r="C119" s="8" t="s">
        <v>4369</v>
      </c>
    </row>
    <row r="120" spans="1:3" ht="15" customHeight="1">
      <c r="A120" s="6">
        <v>119</v>
      </c>
      <c r="B120" s="7" t="s">
        <v>4370</v>
      </c>
      <c r="C120" s="8" t="s">
        <v>4371</v>
      </c>
    </row>
    <row r="121" spans="1:3" ht="15" customHeight="1">
      <c r="A121" s="6">
        <v>120</v>
      </c>
      <c r="B121" s="7" t="s">
        <v>4372</v>
      </c>
      <c r="C121" s="8" t="s">
        <v>4373</v>
      </c>
    </row>
    <row r="122" spans="1:3" ht="15" customHeight="1">
      <c r="A122" s="6">
        <v>121</v>
      </c>
      <c r="B122" s="7" t="s">
        <v>4374</v>
      </c>
      <c r="C122" s="8" t="s">
        <v>4375</v>
      </c>
    </row>
    <row r="123" spans="1:3" ht="15" customHeight="1">
      <c r="A123" s="6">
        <v>122</v>
      </c>
      <c r="B123" s="7" t="s">
        <v>4376</v>
      </c>
      <c r="C123" s="8" t="s">
        <v>4377</v>
      </c>
    </row>
    <row r="124" spans="1:3" ht="15" customHeight="1">
      <c r="A124" s="6">
        <v>123</v>
      </c>
      <c r="B124" s="7" t="s">
        <v>4378</v>
      </c>
      <c r="C124" s="8" t="s">
        <v>4379</v>
      </c>
    </row>
    <row r="125" spans="1:3" ht="15" customHeight="1">
      <c r="A125" s="6">
        <v>124</v>
      </c>
      <c r="B125" s="7" t="s">
        <v>4380</v>
      </c>
      <c r="C125" s="8" t="s">
        <v>4381</v>
      </c>
    </row>
    <row r="126" spans="1:3" ht="15" customHeight="1">
      <c r="A126" s="6">
        <v>125</v>
      </c>
      <c r="B126" s="7" t="s">
        <v>4382</v>
      </c>
      <c r="C126" s="8" t="s">
        <v>4383</v>
      </c>
    </row>
    <row r="127" spans="1:3" ht="15" customHeight="1">
      <c r="A127" s="6">
        <v>126</v>
      </c>
      <c r="B127" s="7" t="s">
        <v>4384</v>
      </c>
      <c r="C127" s="8" t="s">
        <v>4385</v>
      </c>
    </row>
    <row r="128" spans="1:3" ht="15" customHeight="1">
      <c r="A128" s="6">
        <v>127</v>
      </c>
      <c r="B128" s="7" t="s">
        <v>4386</v>
      </c>
      <c r="C128" s="8" t="s">
        <v>4387</v>
      </c>
    </row>
    <row r="129" spans="1:3" ht="15" customHeight="1">
      <c r="A129" s="6">
        <v>128</v>
      </c>
      <c r="B129" s="7" t="s">
        <v>4388</v>
      </c>
      <c r="C129" s="8" t="s">
        <v>4389</v>
      </c>
    </row>
    <row r="130" spans="1:3" ht="15" customHeight="1">
      <c r="A130" s="6">
        <v>129</v>
      </c>
      <c r="B130" s="7" t="s">
        <v>4390</v>
      </c>
      <c r="C130" s="8" t="s">
        <v>4391</v>
      </c>
    </row>
    <row r="131" spans="1:3" ht="15" customHeight="1">
      <c r="A131" s="6">
        <v>130</v>
      </c>
      <c r="B131" s="7" t="s">
        <v>4392</v>
      </c>
      <c r="C131" s="8" t="s">
        <v>4393</v>
      </c>
    </row>
    <row r="132" spans="1:3" ht="15" customHeight="1">
      <c r="A132" s="6">
        <v>131</v>
      </c>
      <c r="B132" s="7" t="s">
        <v>4394</v>
      </c>
      <c r="C132" s="8" t="s">
        <v>4395</v>
      </c>
    </row>
    <row r="133" spans="1:3" ht="15" customHeight="1">
      <c r="A133" s="6">
        <v>132</v>
      </c>
      <c r="B133" s="7" t="s">
        <v>4396</v>
      </c>
      <c r="C133" s="8" t="s">
        <v>4397</v>
      </c>
    </row>
    <row r="134" spans="1:3" ht="15" customHeight="1">
      <c r="A134" s="6">
        <v>133</v>
      </c>
      <c r="B134" s="7" t="s">
        <v>4398</v>
      </c>
      <c r="C134" s="8" t="s">
        <v>4399</v>
      </c>
    </row>
    <row r="135" spans="1:3" ht="15" customHeight="1">
      <c r="A135" s="6">
        <v>134</v>
      </c>
      <c r="B135" s="7" t="s">
        <v>4400</v>
      </c>
      <c r="C135" s="8" t="s">
        <v>4401</v>
      </c>
    </row>
    <row r="136" spans="1:3" ht="15" customHeight="1">
      <c r="A136" s="6">
        <v>135</v>
      </c>
      <c r="B136" s="7" t="s">
        <v>4402</v>
      </c>
      <c r="C136" s="8" t="s">
        <v>4403</v>
      </c>
    </row>
    <row r="137" spans="1:3" ht="15" customHeight="1">
      <c r="A137" s="6">
        <v>136</v>
      </c>
      <c r="B137" s="7" t="s">
        <v>4404</v>
      </c>
      <c r="C137" s="8" t="s">
        <v>4405</v>
      </c>
    </row>
    <row r="138" spans="1:3" ht="15" customHeight="1">
      <c r="A138" s="6">
        <v>137</v>
      </c>
      <c r="B138" s="7" t="s">
        <v>4406</v>
      </c>
      <c r="C138" s="8" t="s">
        <v>4407</v>
      </c>
    </row>
    <row r="139" spans="1:3" ht="15" customHeight="1">
      <c r="A139" s="6">
        <v>138</v>
      </c>
      <c r="B139" s="7" t="s">
        <v>4408</v>
      </c>
      <c r="C139" s="8" t="s">
        <v>4409</v>
      </c>
    </row>
    <row r="140" spans="1:3" ht="15" customHeight="1">
      <c r="A140" s="6">
        <v>139</v>
      </c>
      <c r="B140" s="7" t="s">
        <v>4410</v>
      </c>
      <c r="C140" s="8" t="s">
        <v>4411</v>
      </c>
    </row>
    <row r="141" spans="1:3" ht="15" customHeight="1">
      <c r="A141" s="6">
        <v>140</v>
      </c>
      <c r="B141" s="7" t="s">
        <v>4412</v>
      </c>
      <c r="C141" s="8" t="s">
        <v>4413</v>
      </c>
    </row>
    <row r="142" spans="1:3" ht="15" customHeight="1">
      <c r="A142" s="6">
        <v>141</v>
      </c>
      <c r="B142" s="7" t="s">
        <v>4414</v>
      </c>
      <c r="C142" s="8" t="s">
        <v>4415</v>
      </c>
    </row>
    <row r="143" spans="1:3" ht="15" customHeight="1">
      <c r="A143" s="6">
        <v>142</v>
      </c>
      <c r="B143" s="7" t="s">
        <v>4416</v>
      </c>
      <c r="C143" s="8" t="s">
        <v>4417</v>
      </c>
    </row>
    <row r="144" spans="1:3" ht="15" customHeight="1">
      <c r="A144" s="6">
        <v>143</v>
      </c>
      <c r="B144" s="7" t="s">
        <v>4418</v>
      </c>
      <c r="C144" s="8" t="s">
        <v>4419</v>
      </c>
    </row>
    <row r="145" spans="1:3" ht="15" customHeight="1">
      <c r="A145" s="6">
        <v>144</v>
      </c>
      <c r="B145" s="7" t="s">
        <v>4420</v>
      </c>
      <c r="C145" s="8" t="s">
        <v>4421</v>
      </c>
    </row>
    <row r="146" spans="1:3" ht="15" customHeight="1">
      <c r="A146" s="6">
        <v>145</v>
      </c>
      <c r="B146" s="7" t="s">
        <v>4422</v>
      </c>
      <c r="C146" s="8" t="s">
        <v>4423</v>
      </c>
    </row>
    <row r="147" spans="1:3" ht="15" customHeight="1">
      <c r="A147" s="6">
        <v>146</v>
      </c>
      <c r="B147" s="7" t="s">
        <v>4424</v>
      </c>
      <c r="C147" s="8" t="s">
        <v>4425</v>
      </c>
    </row>
    <row r="148" spans="1:3" ht="15" customHeight="1">
      <c r="A148" s="6">
        <v>147</v>
      </c>
      <c r="B148" s="7" t="s">
        <v>4426</v>
      </c>
      <c r="C148" s="8" t="s">
        <v>4427</v>
      </c>
    </row>
    <row r="149" spans="1:3" ht="15" customHeight="1">
      <c r="A149" s="6">
        <v>148</v>
      </c>
      <c r="B149" s="7" t="s">
        <v>4428</v>
      </c>
      <c r="C149" s="8" t="s">
        <v>4429</v>
      </c>
    </row>
    <row r="150" spans="1:3" ht="15" customHeight="1">
      <c r="A150" s="6">
        <v>149</v>
      </c>
      <c r="B150" s="7" t="s">
        <v>4430</v>
      </c>
      <c r="C150" s="8" t="s">
        <v>4431</v>
      </c>
    </row>
    <row r="151" spans="1:3" ht="15" customHeight="1">
      <c r="A151" s="6">
        <v>150</v>
      </c>
      <c r="B151" s="7" t="s">
        <v>4432</v>
      </c>
      <c r="C151" s="8" t="s">
        <v>4433</v>
      </c>
    </row>
    <row r="152" spans="1:3" ht="15" customHeight="1">
      <c r="A152" s="6">
        <v>151</v>
      </c>
      <c r="B152" s="7" t="s">
        <v>4434</v>
      </c>
      <c r="C152" s="8" t="s">
        <v>4435</v>
      </c>
    </row>
    <row r="153" spans="1:3" ht="15" customHeight="1">
      <c r="A153" s="6">
        <v>152</v>
      </c>
      <c r="B153" s="7" t="s">
        <v>4436</v>
      </c>
      <c r="C153" s="8" t="s">
        <v>4437</v>
      </c>
    </row>
    <row r="154" spans="1:3" ht="15" customHeight="1">
      <c r="A154" s="6">
        <v>153</v>
      </c>
      <c r="B154" s="7" t="s">
        <v>4438</v>
      </c>
      <c r="C154" s="8" t="s">
        <v>4439</v>
      </c>
    </row>
    <row r="155" spans="1:3" ht="15" customHeight="1">
      <c r="A155" s="6">
        <v>154</v>
      </c>
      <c r="B155" s="7" t="s">
        <v>4440</v>
      </c>
      <c r="C155" s="8" t="s">
        <v>4441</v>
      </c>
    </row>
    <row r="156" spans="1:3" ht="15" customHeight="1">
      <c r="A156" s="6">
        <v>155</v>
      </c>
      <c r="B156" s="7" t="s">
        <v>4442</v>
      </c>
      <c r="C156" s="8" t="s">
        <v>4443</v>
      </c>
    </row>
    <row r="157" spans="1:3" ht="15" customHeight="1">
      <c r="A157" s="6">
        <v>156</v>
      </c>
      <c r="B157" s="7" t="s">
        <v>4444</v>
      </c>
      <c r="C157" s="8" t="s">
        <v>4445</v>
      </c>
    </row>
    <row r="158" spans="1:3" ht="15" customHeight="1">
      <c r="A158" s="6">
        <v>157</v>
      </c>
      <c r="B158" s="7" t="s">
        <v>4446</v>
      </c>
      <c r="C158" s="8" t="s">
        <v>4447</v>
      </c>
    </row>
    <row r="159" spans="1:3" ht="15" customHeight="1">
      <c r="A159" s="6">
        <v>158</v>
      </c>
      <c r="B159" s="7" t="s">
        <v>4448</v>
      </c>
      <c r="C159" s="8" t="s">
        <v>4449</v>
      </c>
    </row>
    <row r="160" spans="1:3" ht="15" customHeight="1">
      <c r="A160" s="6">
        <v>159</v>
      </c>
      <c r="B160" s="7" t="s">
        <v>4450</v>
      </c>
      <c r="C160" s="8" t="s">
        <v>4451</v>
      </c>
    </row>
    <row r="161" spans="1:3" ht="15" customHeight="1">
      <c r="A161" s="6">
        <v>160</v>
      </c>
      <c r="B161" s="7" t="s">
        <v>4452</v>
      </c>
      <c r="C161" s="8" t="s">
        <v>4453</v>
      </c>
    </row>
    <row r="162" spans="1:3" ht="15" customHeight="1">
      <c r="A162" s="6">
        <v>161</v>
      </c>
      <c r="B162" s="7" t="s">
        <v>4454</v>
      </c>
      <c r="C162" s="8" t="s">
        <v>4455</v>
      </c>
    </row>
    <row r="163" spans="1:3" ht="15" customHeight="1">
      <c r="A163" s="6">
        <v>162</v>
      </c>
      <c r="B163" s="7" t="s">
        <v>4456</v>
      </c>
      <c r="C163" s="8" t="s">
        <v>4457</v>
      </c>
    </row>
    <row r="164" spans="1:3" ht="15" customHeight="1">
      <c r="A164" s="6">
        <v>163</v>
      </c>
      <c r="B164" s="7" t="s">
        <v>4458</v>
      </c>
      <c r="C164" s="8" t="s">
        <v>4459</v>
      </c>
    </row>
    <row r="165" spans="1:3" ht="15" customHeight="1">
      <c r="A165" s="6">
        <v>164</v>
      </c>
      <c r="B165" s="7" t="s">
        <v>4460</v>
      </c>
      <c r="C165" s="8" t="s">
        <v>4461</v>
      </c>
    </row>
    <row r="166" spans="1:3" ht="15" customHeight="1">
      <c r="A166" s="6">
        <v>165</v>
      </c>
      <c r="B166" s="7" t="s">
        <v>4462</v>
      </c>
      <c r="C166" s="8" t="s">
        <v>4463</v>
      </c>
    </row>
    <row r="167" spans="1:3" ht="15" customHeight="1">
      <c r="A167" s="6">
        <v>166</v>
      </c>
      <c r="B167" s="7" t="s">
        <v>4464</v>
      </c>
      <c r="C167" s="8" t="s">
        <v>4465</v>
      </c>
    </row>
    <row r="168" spans="1:3" ht="15" customHeight="1">
      <c r="A168" s="6">
        <v>167</v>
      </c>
      <c r="B168" s="7" t="s">
        <v>4466</v>
      </c>
      <c r="C168" s="8" t="s">
        <v>4467</v>
      </c>
    </row>
    <row r="169" spans="1:3" ht="15" customHeight="1">
      <c r="A169" s="6">
        <v>168</v>
      </c>
      <c r="B169" s="7" t="s">
        <v>4468</v>
      </c>
      <c r="C169" s="8" t="s">
        <v>4469</v>
      </c>
    </row>
    <row r="170" spans="1:3" ht="15" customHeight="1">
      <c r="A170" s="6">
        <v>169</v>
      </c>
      <c r="B170" s="7" t="s">
        <v>4470</v>
      </c>
      <c r="C170" s="8" t="s">
        <v>4471</v>
      </c>
    </row>
    <row r="171" spans="1:3" ht="15" customHeight="1">
      <c r="A171" s="6">
        <v>170</v>
      </c>
      <c r="B171" s="7" t="s">
        <v>4472</v>
      </c>
      <c r="C171" s="8" t="s">
        <v>4473</v>
      </c>
    </row>
    <row r="172" spans="1:3" ht="15" customHeight="1">
      <c r="A172" s="6">
        <v>171</v>
      </c>
      <c r="B172" s="7" t="s">
        <v>4474</v>
      </c>
      <c r="C172" s="8" t="s">
        <v>4475</v>
      </c>
    </row>
    <row r="173" spans="1:3" ht="15" customHeight="1">
      <c r="A173" s="6">
        <v>172</v>
      </c>
      <c r="B173" s="7" t="s">
        <v>4476</v>
      </c>
      <c r="C173" s="8" t="s">
        <v>4477</v>
      </c>
    </row>
    <row r="174" spans="1:3" ht="15" customHeight="1">
      <c r="A174" s="6">
        <v>173</v>
      </c>
      <c r="B174" s="7" t="s">
        <v>4478</v>
      </c>
      <c r="C174" s="8" t="s">
        <v>4479</v>
      </c>
    </row>
    <row r="175" spans="1:3" ht="15" customHeight="1">
      <c r="A175" s="6">
        <v>174</v>
      </c>
      <c r="B175" s="7" t="s">
        <v>4480</v>
      </c>
      <c r="C175" s="8" t="s">
        <v>4481</v>
      </c>
    </row>
    <row r="176" spans="1:3" ht="15" customHeight="1">
      <c r="A176" s="6">
        <v>175</v>
      </c>
      <c r="B176" s="7" t="s">
        <v>4482</v>
      </c>
      <c r="C176" s="8" t="s">
        <v>4483</v>
      </c>
    </row>
    <row r="177" spans="1:3" ht="15" customHeight="1">
      <c r="A177" s="6">
        <v>176</v>
      </c>
      <c r="B177" s="7" t="s">
        <v>4484</v>
      </c>
      <c r="C177" s="8" t="s">
        <v>4485</v>
      </c>
    </row>
    <row r="178" spans="1:3" ht="15" customHeight="1">
      <c r="A178" s="6">
        <v>177</v>
      </c>
      <c r="B178" s="7" t="s">
        <v>4486</v>
      </c>
      <c r="C178" s="8" t="s">
        <v>4487</v>
      </c>
    </row>
    <row r="179" spans="1:3" ht="15" customHeight="1">
      <c r="A179" s="6">
        <v>178</v>
      </c>
      <c r="B179" s="7" t="s">
        <v>4488</v>
      </c>
      <c r="C179" s="8" t="s">
        <v>4489</v>
      </c>
    </row>
    <row r="180" spans="1:3" ht="15" customHeight="1">
      <c r="A180" s="6">
        <v>179</v>
      </c>
      <c r="B180" s="7" t="s">
        <v>4490</v>
      </c>
      <c r="C180" s="8" t="s">
        <v>4491</v>
      </c>
    </row>
    <row r="181" spans="1:3" ht="15" customHeight="1">
      <c r="A181" s="6">
        <v>180</v>
      </c>
      <c r="B181" s="7" t="s">
        <v>4492</v>
      </c>
      <c r="C181" s="8" t="s">
        <v>4493</v>
      </c>
    </row>
    <row r="182" spans="1:3" ht="15" customHeight="1">
      <c r="A182" s="6">
        <v>181</v>
      </c>
      <c r="B182" s="7" t="s">
        <v>4494</v>
      </c>
      <c r="C182" s="8" t="s">
        <v>4495</v>
      </c>
    </row>
    <row r="183" spans="1:3" ht="15" customHeight="1">
      <c r="A183" s="6">
        <v>182</v>
      </c>
      <c r="B183" s="7" t="s">
        <v>4496</v>
      </c>
      <c r="C183" s="8" t="s">
        <v>4497</v>
      </c>
    </row>
    <row r="184" spans="1:3" ht="15" customHeight="1">
      <c r="A184" s="6">
        <v>183</v>
      </c>
      <c r="B184" s="7" t="s">
        <v>4498</v>
      </c>
      <c r="C184" s="8" t="s">
        <v>4499</v>
      </c>
    </row>
    <row r="185" spans="1:3" ht="15" customHeight="1">
      <c r="A185" s="6">
        <v>184</v>
      </c>
      <c r="B185" s="7" t="s">
        <v>4500</v>
      </c>
      <c r="C185" s="8" t="s">
        <v>4501</v>
      </c>
    </row>
    <row r="186" spans="1:3" ht="15" customHeight="1">
      <c r="A186" s="6">
        <v>185</v>
      </c>
      <c r="B186" s="7" t="s">
        <v>4502</v>
      </c>
      <c r="C186" s="8" t="s">
        <v>4503</v>
      </c>
    </row>
    <row r="187" spans="1:3" ht="15" customHeight="1">
      <c r="A187" s="6">
        <v>186</v>
      </c>
      <c r="B187" s="7" t="s">
        <v>4504</v>
      </c>
      <c r="C187" s="8" t="s">
        <v>4505</v>
      </c>
    </row>
    <row r="188" spans="1:3" ht="15" customHeight="1">
      <c r="A188" s="6">
        <v>187</v>
      </c>
      <c r="B188" s="7" t="s">
        <v>4506</v>
      </c>
      <c r="C188" s="8" t="s">
        <v>4507</v>
      </c>
    </row>
    <row r="189" spans="1:3" ht="15" customHeight="1">
      <c r="A189" s="6">
        <v>188</v>
      </c>
      <c r="B189" s="7" t="s">
        <v>4508</v>
      </c>
      <c r="C189" s="8" t="s">
        <v>4509</v>
      </c>
    </row>
    <row r="190" spans="1:3" ht="15" customHeight="1">
      <c r="A190" s="6">
        <v>189</v>
      </c>
      <c r="B190" s="7" t="s">
        <v>4510</v>
      </c>
      <c r="C190" s="8" t="s">
        <v>4511</v>
      </c>
    </row>
    <row r="191" spans="1:3" ht="15" customHeight="1">
      <c r="A191" s="6">
        <v>190</v>
      </c>
      <c r="B191" s="7" t="s">
        <v>4512</v>
      </c>
      <c r="C191" s="8" t="s">
        <v>4513</v>
      </c>
    </row>
    <row r="192" spans="1:3" ht="15" customHeight="1">
      <c r="A192" s="6">
        <v>191</v>
      </c>
      <c r="B192" s="7" t="s">
        <v>4514</v>
      </c>
      <c r="C192" s="8" t="s">
        <v>4515</v>
      </c>
    </row>
    <row r="193" spans="1:3" ht="15" customHeight="1">
      <c r="A193" s="6">
        <v>192</v>
      </c>
      <c r="B193" s="7" t="s">
        <v>4516</v>
      </c>
      <c r="C193" s="8" t="s">
        <v>4517</v>
      </c>
    </row>
    <row r="194" spans="1:3" ht="15" customHeight="1">
      <c r="A194" s="6">
        <v>193</v>
      </c>
      <c r="B194" s="7" t="s">
        <v>4518</v>
      </c>
      <c r="C194" s="8" t="s">
        <v>4519</v>
      </c>
    </row>
    <row r="195" spans="1:3" ht="15" customHeight="1">
      <c r="A195" s="6">
        <v>194</v>
      </c>
      <c r="B195" s="7" t="s">
        <v>4520</v>
      </c>
      <c r="C195" s="8" t="s">
        <v>4521</v>
      </c>
    </row>
    <row r="196" spans="1:3" ht="15" customHeight="1">
      <c r="A196" s="6">
        <v>195</v>
      </c>
      <c r="B196" s="7" t="s">
        <v>4522</v>
      </c>
      <c r="C196" s="8" t="s">
        <v>4523</v>
      </c>
    </row>
    <row r="197" spans="1:3" ht="15" customHeight="1">
      <c r="A197" s="6">
        <v>196</v>
      </c>
      <c r="B197" s="7" t="s">
        <v>4524</v>
      </c>
      <c r="C197" s="8" t="s">
        <v>4525</v>
      </c>
    </row>
    <row r="198" spans="1:3" ht="15" customHeight="1">
      <c r="A198" s="6">
        <v>197</v>
      </c>
      <c r="B198" s="7" t="s">
        <v>4526</v>
      </c>
      <c r="C198" s="8" t="s">
        <v>4527</v>
      </c>
    </row>
    <row r="199" spans="1:3" ht="15" customHeight="1">
      <c r="A199" s="6">
        <v>198</v>
      </c>
      <c r="B199" s="7" t="s">
        <v>4528</v>
      </c>
      <c r="C199" s="8" t="s">
        <v>4529</v>
      </c>
    </row>
    <row r="200" spans="1:3" ht="15" customHeight="1">
      <c r="A200" s="6">
        <v>199</v>
      </c>
      <c r="B200" s="7" t="s">
        <v>4530</v>
      </c>
      <c r="C200" s="8" t="s">
        <v>4531</v>
      </c>
    </row>
    <row r="201" spans="1:3" ht="15" customHeight="1">
      <c r="A201" s="6">
        <v>200</v>
      </c>
      <c r="B201" s="7" t="s">
        <v>4532</v>
      </c>
      <c r="C201" s="8" t="s">
        <v>4533</v>
      </c>
    </row>
    <row r="202" spans="1:3" ht="15" customHeight="1">
      <c r="A202" s="6">
        <v>201</v>
      </c>
      <c r="B202" s="7" t="s">
        <v>4534</v>
      </c>
      <c r="C202" s="8" t="s">
        <v>4535</v>
      </c>
    </row>
    <row r="203" spans="1:3" ht="15" customHeight="1">
      <c r="A203" s="6">
        <v>202</v>
      </c>
      <c r="B203" s="7" t="s">
        <v>4536</v>
      </c>
      <c r="C203" s="8" t="s">
        <v>4537</v>
      </c>
    </row>
    <row r="204" spans="1:3" ht="15" customHeight="1">
      <c r="A204" s="6">
        <v>203</v>
      </c>
      <c r="B204" s="7" t="s">
        <v>4538</v>
      </c>
      <c r="C204" s="8" t="s">
        <v>4539</v>
      </c>
    </row>
    <row r="205" spans="1:3" ht="15" customHeight="1">
      <c r="A205" s="6">
        <v>204</v>
      </c>
      <c r="B205" s="7" t="s">
        <v>4540</v>
      </c>
      <c r="C205" s="8" t="s">
        <v>4541</v>
      </c>
    </row>
    <row r="206" spans="1:3" ht="15" customHeight="1">
      <c r="A206" s="6">
        <v>205</v>
      </c>
      <c r="B206" s="7" t="s">
        <v>4542</v>
      </c>
      <c r="C206" s="8" t="s">
        <v>4543</v>
      </c>
    </row>
    <row r="207" spans="1:3" ht="15" customHeight="1">
      <c r="A207" s="6">
        <v>206</v>
      </c>
      <c r="B207" s="7" t="s">
        <v>4544</v>
      </c>
      <c r="C207" s="8" t="s">
        <v>4545</v>
      </c>
    </row>
    <row r="208" spans="1:3" ht="15" customHeight="1">
      <c r="A208" s="6">
        <v>207</v>
      </c>
      <c r="B208" s="7" t="s">
        <v>4546</v>
      </c>
      <c r="C208" s="8" t="s">
        <v>4547</v>
      </c>
    </row>
    <row r="209" spans="1:3" ht="15" customHeight="1">
      <c r="A209" s="6">
        <v>208</v>
      </c>
      <c r="B209" s="7" t="s">
        <v>4548</v>
      </c>
      <c r="C209" s="8" t="s">
        <v>4549</v>
      </c>
    </row>
    <row r="210" spans="1:3" ht="15" customHeight="1">
      <c r="A210" s="6">
        <v>209</v>
      </c>
      <c r="B210" s="7" t="s">
        <v>4550</v>
      </c>
      <c r="C210" s="8" t="s">
        <v>4551</v>
      </c>
    </row>
    <row r="211" spans="1:3" ht="15" customHeight="1">
      <c r="A211" s="6">
        <v>210</v>
      </c>
      <c r="B211" s="7" t="s">
        <v>4552</v>
      </c>
      <c r="C211" s="8" t="s">
        <v>4553</v>
      </c>
    </row>
    <row r="212" spans="1:3" ht="15" customHeight="1">
      <c r="A212" s="6">
        <v>211</v>
      </c>
      <c r="B212" s="7" t="s">
        <v>4554</v>
      </c>
      <c r="C212" s="8" t="s">
        <v>4555</v>
      </c>
    </row>
    <row r="213" spans="1:3" ht="15" customHeight="1">
      <c r="A213" s="6">
        <v>212</v>
      </c>
      <c r="B213" s="7" t="s">
        <v>4556</v>
      </c>
      <c r="C213" s="8" t="s">
        <v>4557</v>
      </c>
    </row>
    <row r="214" spans="1:3" ht="15" customHeight="1">
      <c r="A214" s="6">
        <v>213</v>
      </c>
      <c r="B214" s="7" t="s">
        <v>4558</v>
      </c>
      <c r="C214" s="8" t="s">
        <v>4559</v>
      </c>
    </row>
    <row r="215" spans="1:3" ht="15" customHeight="1">
      <c r="A215" s="6">
        <v>214</v>
      </c>
      <c r="B215" s="7" t="s">
        <v>4560</v>
      </c>
      <c r="C215" s="8" t="s">
        <v>4561</v>
      </c>
    </row>
    <row r="216" spans="1:3" ht="15" customHeight="1">
      <c r="A216" s="6">
        <v>215</v>
      </c>
      <c r="B216" s="7" t="s">
        <v>4562</v>
      </c>
      <c r="C216" s="8" t="s">
        <v>4563</v>
      </c>
    </row>
    <row r="217" spans="1:3" ht="15" customHeight="1">
      <c r="A217" s="6">
        <v>216</v>
      </c>
      <c r="B217" s="7" t="s">
        <v>4564</v>
      </c>
      <c r="C217" s="8" t="s">
        <v>4565</v>
      </c>
    </row>
    <row r="218" spans="1:3" ht="15" customHeight="1">
      <c r="A218" s="6">
        <v>217</v>
      </c>
      <c r="B218" s="7" t="s">
        <v>4566</v>
      </c>
      <c r="C218" s="8" t="s">
        <v>4567</v>
      </c>
    </row>
    <row r="219" spans="1:3" ht="15" customHeight="1">
      <c r="A219" s="6">
        <v>218</v>
      </c>
      <c r="B219" s="7" t="s">
        <v>4568</v>
      </c>
      <c r="C219" s="8" t="s">
        <v>4569</v>
      </c>
    </row>
    <row r="220" spans="1:3" ht="15" customHeight="1">
      <c r="A220" s="6">
        <v>219</v>
      </c>
      <c r="B220" s="7" t="s">
        <v>4570</v>
      </c>
      <c r="C220" s="8" t="s">
        <v>4571</v>
      </c>
    </row>
    <row r="221" spans="1:3" ht="15" customHeight="1">
      <c r="A221" s="6">
        <v>220</v>
      </c>
      <c r="B221" s="7" t="s">
        <v>4572</v>
      </c>
      <c r="C221" s="8" t="s">
        <v>4573</v>
      </c>
    </row>
    <row r="222" spans="1:3" ht="15" customHeight="1">
      <c r="A222" s="6">
        <v>221</v>
      </c>
      <c r="B222" s="7" t="s">
        <v>4574</v>
      </c>
      <c r="C222" s="8" t="s">
        <v>4575</v>
      </c>
    </row>
    <row r="223" spans="1:3" ht="15" customHeight="1">
      <c r="A223" s="6">
        <v>222</v>
      </c>
      <c r="B223" s="7" t="s">
        <v>4576</v>
      </c>
      <c r="C223" s="8" t="s">
        <v>4577</v>
      </c>
    </row>
    <row r="224" spans="1:3" ht="15" customHeight="1">
      <c r="A224" s="6">
        <v>223</v>
      </c>
      <c r="B224" s="7" t="s">
        <v>4578</v>
      </c>
      <c r="C224" s="8" t="s">
        <v>4579</v>
      </c>
    </row>
    <row r="225" spans="1:3" ht="15" customHeight="1">
      <c r="A225" s="6">
        <v>224</v>
      </c>
      <c r="B225" s="7" t="s">
        <v>4580</v>
      </c>
      <c r="C225" s="8" t="s">
        <v>4581</v>
      </c>
    </row>
    <row r="226" spans="1:3" ht="15" customHeight="1">
      <c r="A226" s="6">
        <v>225</v>
      </c>
      <c r="B226" s="7" t="s">
        <v>4582</v>
      </c>
      <c r="C226" s="8" t="s">
        <v>4583</v>
      </c>
    </row>
    <row r="227" spans="1:3" ht="15" customHeight="1">
      <c r="A227" s="6">
        <v>226</v>
      </c>
      <c r="B227" s="7" t="s">
        <v>4584</v>
      </c>
      <c r="C227" s="8" t="s">
        <v>4585</v>
      </c>
    </row>
    <row r="228" spans="1:3" ht="15" customHeight="1">
      <c r="A228" s="6">
        <v>227</v>
      </c>
      <c r="B228" s="7" t="s">
        <v>4586</v>
      </c>
      <c r="C228" s="8" t="s">
        <v>4587</v>
      </c>
    </row>
    <row r="229" spans="1:3" ht="15" customHeight="1">
      <c r="A229" s="6">
        <v>228</v>
      </c>
      <c r="B229" s="7" t="s">
        <v>4588</v>
      </c>
      <c r="C229" s="8" t="s">
        <v>4589</v>
      </c>
    </row>
    <row r="230" spans="1:3" ht="15" customHeight="1">
      <c r="A230" s="6">
        <v>229</v>
      </c>
      <c r="B230" s="7" t="s">
        <v>4590</v>
      </c>
      <c r="C230" s="8" t="s">
        <v>4591</v>
      </c>
    </row>
    <row r="231" spans="1:3" ht="15" customHeight="1">
      <c r="A231" s="6">
        <v>230</v>
      </c>
      <c r="B231" s="7" t="s">
        <v>4592</v>
      </c>
      <c r="C231" s="8" t="s">
        <v>4593</v>
      </c>
    </row>
    <row r="232" spans="1:3" ht="15" customHeight="1">
      <c r="A232" s="6">
        <v>231</v>
      </c>
      <c r="B232" s="7" t="s">
        <v>4594</v>
      </c>
      <c r="C232" s="8" t="s">
        <v>4595</v>
      </c>
    </row>
    <row r="233" spans="1:3" ht="15" customHeight="1">
      <c r="A233" s="6">
        <v>232</v>
      </c>
      <c r="B233" s="7" t="s">
        <v>4596</v>
      </c>
      <c r="C233" s="8" t="s">
        <v>4597</v>
      </c>
    </row>
    <row r="234" spans="1:3" ht="15" customHeight="1">
      <c r="A234" s="6">
        <v>233</v>
      </c>
      <c r="B234" s="7" t="s">
        <v>4598</v>
      </c>
      <c r="C234" s="8" t="s">
        <v>4599</v>
      </c>
    </row>
    <row r="235" spans="1:3" ht="15" customHeight="1">
      <c r="A235" s="6">
        <v>234</v>
      </c>
      <c r="B235" s="7" t="s">
        <v>4600</v>
      </c>
      <c r="C235" s="8" t="s">
        <v>4601</v>
      </c>
    </row>
    <row r="236" spans="1:3" ht="15" customHeight="1">
      <c r="A236" s="6">
        <v>235</v>
      </c>
      <c r="B236" s="7" t="s">
        <v>4602</v>
      </c>
      <c r="C236" s="8" t="s">
        <v>4603</v>
      </c>
    </row>
    <row r="237" spans="1:3" ht="15" customHeight="1">
      <c r="A237" s="6">
        <v>236</v>
      </c>
      <c r="B237" s="7" t="s">
        <v>4604</v>
      </c>
      <c r="C237" s="8" t="s">
        <v>4605</v>
      </c>
    </row>
    <row r="238" spans="1:3" ht="15" customHeight="1">
      <c r="A238" s="6">
        <v>237</v>
      </c>
      <c r="B238" s="7" t="s">
        <v>4606</v>
      </c>
      <c r="C238" s="8" t="s">
        <v>4607</v>
      </c>
    </row>
    <row r="239" spans="1:3" ht="15" customHeight="1">
      <c r="A239" s="6">
        <v>238</v>
      </c>
      <c r="B239" s="7" t="s">
        <v>4608</v>
      </c>
      <c r="C239" s="8" t="s">
        <v>4609</v>
      </c>
    </row>
    <row r="240" spans="1:3" ht="15" customHeight="1">
      <c r="A240" s="6">
        <v>239</v>
      </c>
      <c r="B240" s="7" t="s">
        <v>4610</v>
      </c>
      <c r="C240" s="8" t="s">
        <v>4611</v>
      </c>
    </row>
    <row r="241" spans="1:3" ht="15" customHeight="1">
      <c r="A241" s="6">
        <v>240</v>
      </c>
      <c r="B241" s="7" t="s">
        <v>4612</v>
      </c>
      <c r="C241" s="8" t="s">
        <v>4613</v>
      </c>
    </row>
    <row r="242" spans="1:3" ht="15" customHeight="1">
      <c r="A242" s="6">
        <v>241</v>
      </c>
      <c r="B242" s="7" t="s">
        <v>4614</v>
      </c>
      <c r="C242" s="8" t="s">
        <v>4615</v>
      </c>
    </row>
    <row r="243" spans="1:3" ht="15" customHeight="1">
      <c r="A243" s="6">
        <v>242</v>
      </c>
      <c r="B243" s="7" t="s">
        <v>4616</v>
      </c>
      <c r="C243" s="8" t="s">
        <v>4617</v>
      </c>
    </row>
    <row r="244" spans="1:3" ht="15" customHeight="1">
      <c r="A244" s="6">
        <v>243</v>
      </c>
      <c r="B244" s="7" t="s">
        <v>4618</v>
      </c>
      <c r="C244" s="8" t="s">
        <v>4619</v>
      </c>
    </row>
    <row r="245" spans="1:3" ht="15" customHeight="1">
      <c r="A245" s="6">
        <v>244</v>
      </c>
      <c r="B245" s="7" t="s">
        <v>4620</v>
      </c>
      <c r="C245" s="8" t="s">
        <v>4621</v>
      </c>
    </row>
    <row r="246" spans="1:3" ht="15" customHeight="1">
      <c r="A246" s="6">
        <v>245</v>
      </c>
      <c r="B246" s="7" t="s">
        <v>4622</v>
      </c>
      <c r="C246" s="8" t="s">
        <v>4623</v>
      </c>
    </row>
    <row r="247" spans="1:3" ht="15" customHeight="1">
      <c r="A247" s="6">
        <v>246</v>
      </c>
      <c r="B247" s="7" t="s">
        <v>4624</v>
      </c>
      <c r="C247" s="8" t="s">
        <v>4625</v>
      </c>
    </row>
    <row r="248" spans="1:3" ht="15" customHeight="1">
      <c r="A248" s="6">
        <v>247</v>
      </c>
      <c r="B248" s="7" t="s">
        <v>4626</v>
      </c>
      <c r="C248" s="8" t="s">
        <v>4627</v>
      </c>
    </row>
    <row r="249" spans="1:3" ht="15" customHeight="1">
      <c r="A249" s="6">
        <v>248</v>
      </c>
      <c r="B249" s="7" t="s">
        <v>4628</v>
      </c>
      <c r="C249" s="8" t="s">
        <v>4629</v>
      </c>
    </row>
    <row r="250" spans="1:3" ht="15" customHeight="1">
      <c r="A250" s="6">
        <v>249</v>
      </c>
      <c r="B250" s="7" t="s">
        <v>4630</v>
      </c>
      <c r="C250" s="8" t="s">
        <v>4631</v>
      </c>
    </row>
    <row r="251" spans="1:3" ht="15" customHeight="1">
      <c r="A251" s="6">
        <v>250</v>
      </c>
      <c r="B251" s="7" t="s">
        <v>4632</v>
      </c>
      <c r="C251" s="8" t="s">
        <v>4633</v>
      </c>
    </row>
    <row r="252" spans="1:3" ht="15" customHeight="1">
      <c r="A252" s="6">
        <v>251</v>
      </c>
      <c r="B252" s="7" t="s">
        <v>4634</v>
      </c>
      <c r="C252" s="8" t="s">
        <v>4635</v>
      </c>
    </row>
    <row r="253" spans="1:3" ht="15" customHeight="1">
      <c r="A253" s="6">
        <v>252</v>
      </c>
      <c r="B253" s="7" t="s">
        <v>4636</v>
      </c>
      <c r="C253" s="8" t="s">
        <v>4637</v>
      </c>
    </row>
    <row r="254" spans="1:3" ht="15" customHeight="1">
      <c r="A254" s="6">
        <v>253</v>
      </c>
      <c r="B254" s="7" t="s">
        <v>4638</v>
      </c>
      <c r="C254" s="8" t="s">
        <v>4639</v>
      </c>
    </row>
    <row r="255" spans="1:3" ht="15" customHeight="1">
      <c r="A255" s="6">
        <v>254</v>
      </c>
      <c r="B255" s="7" t="s">
        <v>4640</v>
      </c>
      <c r="C255" s="8" t="s">
        <v>4641</v>
      </c>
    </row>
    <row r="256" spans="1:3" ht="15" customHeight="1">
      <c r="A256" s="6">
        <v>255</v>
      </c>
      <c r="B256" s="7" t="s">
        <v>4642</v>
      </c>
      <c r="C256" s="8" t="s">
        <v>4643</v>
      </c>
    </row>
    <row r="257" spans="1:3" ht="15" customHeight="1">
      <c r="A257" s="6">
        <v>256</v>
      </c>
      <c r="B257" s="7" t="s">
        <v>4644</v>
      </c>
      <c r="C257" s="8" t="s">
        <v>4645</v>
      </c>
    </row>
    <row r="258" spans="1:3" ht="15" customHeight="1">
      <c r="A258" s="6">
        <v>257</v>
      </c>
      <c r="B258" s="7" t="s">
        <v>4646</v>
      </c>
      <c r="C258" s="8" t="s">
        <v>4647</v>
      </c>
    </row>
    <row r="259" spans="1:3" ht="15" customHeight="1">
      <c r="A259" s="6">
        <v>258</v>
      </c>
      <c r="B259" s="7" t="s">
        <v>4648</v>
      </c>
      <c r="C259" s="8" t="s">
        <v>4649</v>
      </c>
    </row>
    <row r="260" spans="1:3" ht="15" customHeight="1">
      <c r="A260" s="6">
        <v>259</v>
      </c>
      <c r="B260" s="7" t="s">
        <v>4650</v>
      </c>
      <c r="C260" s="8" t="s">
        <v>4651</v>
      </c>
    </row>
    <row r="261" spans="1:3" ht="15" customHeight="1">
      <c r="A261" s="6">
        <v>260</v>
      </c>
      <c r="B261" s="7" t="s">
        <v>4652</v>
      </c>
      <c r="C261" s="8" t="s">
        <v>4653</v>
      </c>
    </row>
    <row r="262" spans="1:3" ht="15" customHeight="1">
      <c r="A262" s="6">
        <v>261</v>
      </c>
      <c r="B262" s="7" t="s">
        <v>4654</v>
      </c>
      <c r="C262" s="8" t="s">
        <v>4655</v>
      </c>
    </row>
    <row r="263" spans="1:3" ht="15" customHeight="1">
      <c r="A263" s="6">
        <v>262</v>
      </c>
      <c r="B263" s="7" t="s">
        <v>4656</v>
      </c>
      <c r="C263" s="8" t="s">
        <v>4657</v>
      </c>
    </row>
    <row r="264" spans="1:3" ht="15" customHeight="1">
      <c r="A264" s="6">
        <v>263</v>
      </c>
      <c r="B264" s="7" t="s">
        <v>4658</v>
      </c>
      <c r="C264" s="8" t="s">
        <v>4659</v>
      </c>
    </row>
    <row r="265" spans="1:3" ht="15" customHeight="1">
      <c r="A265" s="6">
        <v>264</v>
      </c>
      <c r="B265" s="7" t="s">
        <v>4660</v>
      </c>
      <c r="C265" s="8" t="s">
        <v>4661</v>
      </c>
    </row>
    <row r="266" spans="1:3" ht="15" customHeight="1">
      <c r="A266" s="6">
        <v>265</v>
      </c>
      <c r="B266" s="7" t="s">
        <v>4662</v>
      </c>
      <c r="C266" s="8" t="s">
        <v>4663</v>
      </c>
    </row>
    <row r="267" spans="1:3" ht="15" customHeight="1">
      <c r="A267" s="6">
        <v>266</v>
      </c>
      <c r="B267" s="7" t="s">
        <v>4664</v>
      </c>
      <c r="C267" s="8" t="s">
        <v>4665</v>
      </c>
    </row>
    <row r="268" spans="1:3" ht="15" customHeight="1">
      <c r="A268" s="6">
        <v>267</v>
      </c>
      <c r="B268" s="7" t="s">
        <v>4666</v>
      </c>
      <c r="C268" s="8" t="s">
        <v>4667</v>
      </c>
    </row>
    <row r="269" spans="1:3" ht="15" customHeight="1">
      <c r="A269" s="6">
        <v>268</v>
      </c>
      <c r="B269" s="7" t="s">
        <v>4668</v>
      </c>
      <c r="C269" s="8" t="s">
        <v>4669</v>
      </c>
    </row>
    <row r="270" spans="1:3" ht="15" customHeight="1">
      <c r="A270" s="6">
        <v>269</v>
      </c>
      <c r="B270" s="7" t="s">
        <v>4670</v>
      </c>
      <c r="C270" s="8" t="s">
        <v>4671</v>
      </c>
    </row>
    <row r="271" spans="1:3" ht="15" customHeight="1">
      <c r="A271" s="6">
        <v>270</v>
      </c>
      <c r="B271" s="7" t="s">
        <v>4672</v>
      </c>
      <c r="C271" s="8" t="s">
        <v>4673</v>
      </c>
    </row>
    <row r="272" spans="1:3" ht="15" customHeight="1">
      <c r="A272" s="6">
        <v>271</v>
      </c>
      <c r="B272" s="7" t="s">
        <v>4674</v>
      </c>
      <c r="C272" s="8" t="s">
        <v>4675</v>
      </c>
    </row>
    <row r="273" spans="1:3" ht="15" customHeight="1">
      <c r="A273" s="6">
        <v>272</v>
      </c>
      <c r="B273" s="7" t="s">
        <v>4676</v>
      </c>
      <c r="C273" s="8" t="s">
        <v>4677</v>
      </c>
    </row>
    <row r="274" spans="1:3" ht="15" customHeight="1">
      <c r="A274" s="6">
        <v>273</v>
      </c>
      <c r="B274" s="7" t="s">
        <v>4678</v>
      </c>
      <c r="C274" s="8" t="s">
        <v>4679</v>
      </c>
    </row>
    <row r="275" spans="1:3" ht="15" customHeight="1">
      <c r="A275" s="6">
        <v>274</v>
      </c>
      <c r="B275" s="7" t="s">
        <v>4680</v>
      </c>
      <c r="C275" s="8" t="s">
        <v>4681</v>
      </c>
    </row>
    <row r="276" spans="1:3" ht="15" customHeight="1">
      <c r="A276" s="6">
        <v>275</v>
      </c>
      <c r="B276" s="7" t="s">
        <v>4682</v>
      </c>
      <c r="C276" s="8" t="s">
        <v>4683</v>
      </c>
    </row>
    <row r="277" spans="1:3" ht="15" customHeight="1">
      <c r="A277" s="6">
        <v>276</v>
      </c>
      <c r="B277" s="7" t="s">
        <v>4684</v>
      </c>
      <c r="C277" s="8" t="s">
        <v>4685</v>
      </c>
    </row>
    <row r="278" spans="1:3" ht="15" customHeight="1">
      <c r="A278" s="6">
        <v>277</v>
      </c>
      <c r="B278" s="7" t="s">
        <v>4686</v>
      </c>
      <c r="C278" s="8" t="s">
        <v>4687</v>
      </c>
    </row>
    <row r="279" spans="1:3" ht="15" customHeight="1">
      <c r="A279" s="6">
        <v>278</v>
      </c>
      <c r="B279" s="7" t="s">
        <v>4688</v>
      </c>
      <c r="C279" s="8" t="s">
        <v>4689</v>
      </c>
    </row>
    <row r="280" spans="1:3" ht="15" customHeight="1">
      <c r="A280" s="6">
        <v>279</v>
      </c>
      <c r="B280" s="7" t="s">
        <v>4690</v>
      </c>
      <c r="C280" s="8" t="s">
        <v>4691</v>
      </c>
    </row>
    <row r="281" spans="1:3" ht="15" customHeight="1">
      <c r="A281" s="6">
        <v>280</v>
      </c>
      <c r="B281" s="7" t="s">
        <v>4692</v>
      </c>
      <c r="C281" s="8" t="s">
        <v>4693</v>
      </c>
    </row>
    <row r="282" spans="1:3" ht="15" customHeight="1">
      <c r="A282" s="6">
        <v>281</v>
      </c>
      <c r="B282" s="7" t="s">
        <v>4694</v>
      </c>
      <c r="C282" s="8" t="s">
        <v>4695</v>
      </c>
    </row>
    <row r="283" spans="1:3" ht="15" customHeight="1">
      <c r="A283" s="6">
        <v>282</v>
      </c>
      <c r="B283" s="7" t="s">
        <v>4696</v>
      </c>
      <c r="C283" s="8" t="s">
        <v>4697</v>
      </c>
    </row>
    <row r="284" spans="1:3" ht="15" customHeight="1">
      <c r="A284" s="6">
        <v>283</v>
      </c>
      <c r="B284" s="7" t="s">
        <v>4698</v>
      </c>
      <c r="C284" s="8" t="s">
        <v>4699</v>
      </c>
    </row>
    <row r="285" spans="1:3" ht="15" customHeight="1">
      <c r="A285" s="6">
        <v>284</v>
      </c>
      <c r="B285" s="7" t="s">
        <v>4700</v>
      </c>
      <c r="C285" s="8" t="s">
        <v>4701</v>
      </c>
    </row>
    <row r="286" spans="1:3" ht="15" customHeight="1">
      <c r="A286" s="6">
        <v>285</v>
      </c>
      <c r="B286" s="7" t="s">
        <v>4702</v>
      </c>
      <c r="C286" s="8" t="s">
        <v>4703</v>
      </c>
    </row>
    <row r="287" spans="1:3" ht="15" customHeight="1">
      <c r="A287" s="6">
        <v>286</v>
      </c>
      <c r="B287" s="7" t="s">
        <v>4704</v>
      </c>
      <c r="C287" s="8" t="s">
        <v>4705</v>
      </c>
    </row>
    <row r="288" spans="1:3" ht="15" customHeight="1">
      <c r="A288" s="6">
        <v>287</v>
      </c>
      <c r="B288" s="7" t="s">
        <v>4706</v>
      </c>
      <c r="C288" s="8" t="s">
        <v>4707</v>
      </c>
    </row>
    <row r="289" spans="1:3" ht="15" customHeight="1">
      <c r="A289" s="6">
        <v>288</v>
      </c>
      <c r="B289" s="7" t="s">
        <v>4708</v>
      </c>
      <c r="C289" s="8" t="s">
        <v>4709</v>
      </c>
    </row>
    <row r="290" spans="1:3" ht="15" customHeight="1">
      <c r="A290" s="6">
        <v>289</v>
      </c>
      <c r="B290" s="7" t="s">
        <v>4710</v>
      </c>
      <c r="C290" s="8" t="s">
        <v>4711</v>
      </c>
    </row>
    <row r="291" spans="1:3" ht="15" customHeight="1">
      <c r="A291" s="6">
        <v>290</v>
      </c>
      <c r="B291" s="7" t="s">
        <v>4712</v>
      </c>
      <c r="C291" s="8" t="s">
        <v>4713</v>
      </c>
    </row>
    <row r="292" spans="1:3" ht="15" customHeight="1">
      <c r="A292" s="6">
        <v>291</v>
      </c>
      <c r="B292" s="7" t="s">
        <v>4714</v>
      </c>
      <c r="C292" s="8" t="s">
        <v>4715</v>
      </c>
    </row>
    <row r="293" spans="1:3" ht="15" customHeight="1">
      <c r="A293" s="6">
        <v>292</v>
      </c>
      <c r="B293" s="7" t="s">
        <v>4716</v>
      </c>
      <c r="C293" s="8" t="s">
        <v>4717</v>
      </c>
    </row>
    <row r="294" spans="1:3" ht="15" customHeight="1">
      <c r="A294" s="6">
        <v>293</v>
      </c>
      <c r="B294" s="7" t="s">
        <v>4718</v>
      </c>
      <c r="C294" s="8" t="s">
        <v>4719</v>
      </c>
    </row>
    <row r="295" spans="1:3" ht="15" customHeight="1">
      <c r="A295" s="6">
        <v>294</v>
      </c>
      <c r="B295" s="7" t="s">
        <v>4720</v>
      </c>
      <c r="C295" s="8" t="s">
        <v>4721</v>
      </c>
    </row>
    <row r="296" spans="1:3" ht="15" customHeight="1">
      <c r="A296" s="6">
        <v>295</v>
      </c>
      <c r="B296" s="7" t="s">
        <v>4722</v>
      </c>
      <c r="C296" s="8" t="s">
        <v>4723</v>
      </c>
    </row>
    <row r="297" spans="1:3" ht="15" customHeight="1">
      <c r="A297" s="6">
        <v>296</v>
      </c>
      <c r="B297" s="7" t="s">
        <v>4724</v>
      </c>
      <c r="C297" s="8" t="s">
        <v>4725</v>
      </c>
    </row>
    <row r="298" spans="1:3" ht="15" customHeight="1">
      <c r="A298" s="6">
        <v>297</v>
      </c>
      <c r="B298" s="7" t="s">
        <v>4726</v>
      </c>
      <c r="C298" s="8" t="s">
        <v>4727</v>
      </c>
    </row>
    <row r="299" spans="1:3" ht="15" customHeight="1">
      <c r="A299" s="6">
        <v>298</v>
      </c>
      <c r="B299" s="7" t="s">
        <v>4728</v>
      </c>
      <c r="C299" s="8" t="s">
        <v>4729</v>
      </c>
    </row>
    <row r="300" spans="1:3" ht="15" customHeight="1">
      <c r="A300" s="6">
        <v>299</v>
      </c>
      <c r="B300" s="7" t="s">
        <v>4730</v>
      </c>
      <c r="C300" s="8" t="s">
        <v>4731</v>
      </c>
    </row>
    <row r="301" spans="1:3" ht="15" customHeight="1">
      <c r="A301" s="6">
        <v>300</v>
      </c>
      <c r="B301" s="7" t="s">
        <v>4732</v>
      </c>
      <c r="C301" s="8" t="s">
        <v>4733</v>
      </c>
    </row>
    <row r="302" spans="1:3" ht="15" customHeight="1">
      <c r="A302" s="6">
        <v>301</v>
      </c>
      <c r="B302" s="7" t="s">
        <v>4734</v>
      </c>
      <c r="C302" s="8" t="s">
        <v>4735</v>
      </c>
    </row>
    <row r="303" spans="1:3" ht="15" customHeight="1">
      <c r="A303" s="6">
        <v>302</v>
      </c>
      <c r="B303" s="7" t="s">
        <v>4736</v>
      </c>
      <c r="C303" s="8" t="s">
        <v>4737</v>
      </c>
    </row>
    <row r="304" spans="1:3" ht="15" customHeight="1">
      <c r="A304" s="6">
        <v>303</v>
      </c>
      <c r="B304" s="7" t="s">
        <v>4738</v>
      </c>
      <c r="C304" s="8" t="s">
        <v>4739</v>
      </c>
    </row>
    <row r="305" spans="1:3" ht="15" customHeight="1">
      <c r="A305" s="6">
        <v>304</v>
      </c>
      <c r="B305" s="7" t="s">
        <v>4740</v>
      </c>
      <c r="C305" s="8" t="s">
        <v>4741</v>
      </c>
    </row>
    <row r="306" spans="1:3" ht="15" customHeight="1">
      <c r="A306" s="6">
        <v>305</v>
      </c>
      <c r="B306" s="7" t="s">
        <v>4742</v>
      </c>
      <c r="C306" s="8" t="s">
        <v>4743</v>
      </c>
    </row>
    <row r="307" spans="1:3" ht="15" customHeight="1">
      <c r="A307" s="6">
        <v>306</v>
      </c>
      <c r="B307" s="7" t="s">
        <v>4744</v>
      </c>
      <c r="C307" s="8" t="s">
        <v>4745</v>
      </c>
    </row>
    <row r="308" spans="1:3" ht="15" customHeight="1">
      <c r="A308" s="6">
        <v>307</v>
      </c>
      <c r="B308" s="7" t="s">
        <v>4746</v>
      </c>
      <c r="C308" s="8" t="s">
        <v>4747</v>
      </c>
    </row>
    <row r="309" spans="1:3" ht="15" customHeight="1">
      <c r="A309" s="6">
        <v>308</v>
      </c>
      <c r="B309" s="7" t="s">
        <v>4748</v>
      </c>
      <c r="C309" s="8" t="s">
        <v>4749</v>
      </c>
    </row>
    <row r="310" spans="1:3" ht="15" customHeight="1">
      <c r="A310" s="6">
        <v>309</v>
      </c>
      <c r="B310" s="7" t="s">
        <v>4750</v>
      </c>
      <c r="C310" s="8" t="s">
        <v>4751</v>
      </c>
    </row>
    <row r="311" spans="1:3" ht="15" customHeight="1">
      <c r="A311" s="6">
        <v>310</v>
      </c>
      <c r="B311" s="7" t="s">
        <v>4752</v>
      </c>
      <c r="C311" s="8" t="s">
        <v>4753</v>
      </c>
    </row>
    <row r="312" spans="1:3" ht="15" customHeight="1">
      <c r="A312" s="6">
        <v>311</v>
      </c>
      <c r="B312" s="7" t="s">
        <v>4754</v>
      </c>
      <c r="C312" s="8" t="s">
        <v>4755</v>
      </c>
    </row>
    <row r="313" spans="1:3" ht="15" customHeight="1">
      <c r="A313" s="6">
        <v>312</v>
      </c>
      <c r="B313" s="7" t="s">
        <v>4756</v>
      </c>
      <c r="C313" s="8" t="s">
        <v>4757</v>
      </c>
    </row>
    <row r="314" spans="1:3" ht="15" customHeight="1">
      <c r="A314" s="6">
        <v>313</v>
      </c>
      <c r="B314" s="7" t="s">
        <v>4758</v>
      </c>
      <c r="C314" s="8" t="s">
        <v>4759</v>
      </c>
    </row>
    <row r="315" spans="1:3" ht="15" customHeight="1">
      <c r="A315" s="6">
        <v>314</v>
      </c>
      <c r="B315" s="7" t="s">
        <v>4760</v>
      </c>
      <c r="C315" s="8" t="s">
        <v>4761</v>
      </c>
    </row>
    <row r="316" spans="1:3" ht="15" customHeight="1">
      <c r="A316" s="6">
        <v>315</v>
      </c>
      <c r="B316" s="7" t="s">
        <v>4762</v>
      </c>
      <c r="C316" s="8" t="s">
        <v>4763</v>
      </c>
    </row>
    <row r="317" spans="1:3" ht="15" customHeight="1">
      <c r="A317" s="6">
        <v>316</v>
      </c>
      <c r="B317" s="7" t="s">
        <v>4764</v>
      </c>
      <c r="C317" s="8" t="s">
        <v>4765</v>
      </c>
    </row>
    <row r="318" spans="1:3" ht="15" customHeight="1">
      <c r="A318" s="6">
        <v>317</v>
      </c>
      <c r="B318" s="7" t="s">
        <v>4766</v>
      </c>
      <c r="C318" s="8" t="s">
        <v>4767</v>
      </c>
    </row>
    <row r="319" spans="1:3" ht="15" customHeight="1">
      <c r="A319" s="6">
        <v>318</v>
      </c>
      <c r="B319" s="7" t="s">
        <v>4768</v>
      </c>
      <c r="C319" s="8" t="s">
        <v>4769</v>
      </c>
    </row>
    <row r="320" spans="1:3" ht="15" customHeight="1">
      <c r="A320" s="6">
        <v>319</v>
      </c>
      <c r="B320" s="7" t="s">
        <v>4770</v>
      </c>
      <c r="C320" s="8" t="s">
        <v>4771</v>
      </c>
    </row>
    <row r="321" spans="1:3" ht="15" customHeight="1">
      <c r="A321" s="6">
        <v>320</v>
      </c>
      <c r="B321" s="7" t="s">
        <v>4772</v>
      </c>
      <c r="C321" s="8" t="s">
        <v>4773</v>
      </c>
    </row>
    <row r="322" spans="1:3" ht="15" customHeight="1">
      <c r="A322" s="6">
        <v>321</v>
      </c>
      <c r="B322" s="7" t="s">
        <v>4774</v>
      </c>
      <c r="C322" s="8" t="s">
        <v>4775</v>
      </c>
    </row>
    <row r="323" spans="1:3" ht="15" customHeight="1">
      <c r="A323" s="6">
        <v>322</v>
      </c>
      <c r="B323" s="7" t="s">
        <v>4776</v>
      </c>
      <c r="C323" s="8" t="s">
        <v>4777</v>
      </c>
    </row>
    <row r="324" spans="1:3" ht="15" customHeight="1">
      <c r="A324" s="6">
        <v>323</v>
      </c>
      <c r="B324" s="7" t="s">
        <v>4778</v>
      </c>
      <c r="C324" s="8" t="s">
        <v>4779</v>
      </c>
    </row>
    <row r="325" spans="1:3" ht="15" customHeight="1">
      <c r="A325" s="6">
        <v>324</v>
      </c>
      <c r="B325" s="7" t="s">
        <v>4780</v>
      </c>
      <c r="C325" s="8" t="s">
        <v>4781</v>
      </c>
    </row>
    <row r="326" spans="1:3" ht="15" customHeight="1">
      <c r="A326" s="6">
        <v>325</v>
      </c>
      <c r="B326" s="7" t="s">
        <v>4782</v>
      </c>
      <c r="C326" s="8" t="s">
        <v>4783</v>
      </c>
    </row>
    <row r="327" spans="1:3" ht="15" customHeight="1">
      <c r="A327" s="6">
        <v>326</v>
      </c>
      <c r="B327" s="7" t="s">
        <v>4784</v>
      </c>
      <c r="C327" s="8" t="s">
        <v>4785</v>
      </c>
    </row>
    <row r="328" spans="1:3" ht="15" customHeight="1">
      <c r="A328" s="6">
        <v>327</v>
      </c>
      <c r="B328" s="7" t="s">
        <v>4786</v>
      </c>
      <c r="C328" s="8" t="s">
        <v>4787</v>
      </c>
    </row>
    <row r="329" spans="1:3" ht="15" customHeight="1">
      <c r="A329" s="6">
        <v>328</v>
      </c>
      <c r="B329" s="7" t="s">
        <v>4788</v>
      </c>
      <c r="C329" s="8" t="s">
        <v>4789</v>
      </c>
    </row>
    <row r="330" spans="1:3" ht="15" customHeight="1">
      <c r="A330" s="6">
        <v>329</v>
      </c>
      <c r="B330" s="7" t="s">
        <v>4790</v>
      </c>
      <c r="C330" s="8" t="s">
        <v>4791</v>
      </c>
    </row>
    <row r="331" spans="1:3" ht="15" customHeight="1">
      <c r="A331" s="6">
        <v>330</v>
      </c>
      <c r="B331" s="7" t="s">
        <v>4792</v>
      </c>
      <c r="C331" s="8" t="s">
        <v>4793</v>
      </c>
    </row>
    <row r="332" spans="1:3" ht="15" customHeight="1">
      <c r="A332" s="6">
        <v>331</v>
      </c>
      <c r="B332" s="7" t="s">
        <v>4794</v>
      </c>
      <c r="C332" s="8" t="s">
        <v>4795</v>
      </c>
    </row>
    <row r="333" spans="1:3" ht="15" customHeight="1">
      <c r="A333" s="6">
        <v>332</v>
      </c>
      <c r="B333" s="7" t="s">
        <v>4796</v>
      </c>
      <c r="C333" s="8" t="s">
        <v>4797</v>
      </c>
    </row>
    <row r="334" spans="1:3" ht="15" customHeight="1">
      <c r="A334" s="6">
        <v>333</v>
      </c>
      <c r="B334" s="7" t="s">
        <v>4798</v>
      </c>
      <c r="C334" s="8" t="s">
        <v>4799</v>
      </c>
    </row>
    <row r="335" spans="1:3" ht="15" customHeight="1">
      <c r="A335" s="6">
        <v>334</v>
      </c>
      <c r="B335" s="7" t="s">
        <v>4800</v>
      </c>
      <c r="C335" s="8" t="s">
        <v>4801</v>
      </c>
    </row>
    <row r="336" spans="1:3" ht="15" customHeight="1">
      <c r="A336" s="6">
        <v>335</v>
      </c>
      <c r="B336" s="7" t="s">
        <v>4802</v>
      </c>
      <c r="C336" s="8" t="s">
        <v>4803</v>
      </c>
    </row>
    <row r="337" spans="1:3" ht="15" customHeight="1">
      <c r="A337" s="6">
        <v>336</v>
      </c>
      <c r="B337" s="7" t="s">
        <v>4804</v>
      </c>
      <c r="C337" s="8" t="s">
        <v>4805</v>
      </c>
    </row>
    <row r="338" spans="1:3" ht="15" customHeight="1">
      <c r="A338" s="6">
        <v>337</v>
      </c>
      <c r="B338" s="7" t="s">
        <v>4806</v>
      </c>
      <c r="C338" s="8" t="s">
        <v>4807</v>
      </c>
    </row>
    <row r="339" spans="1:3" ht="15" customHeight="1">
      <c r="A339" s="6">
        <v>338</v>
      </c>
      <c r="B339" s="7" t="s">
        <v>4808</v>
      </c>
      <c r="C339" s="8" t="s">
        <v>4809</v>
      </c>
    </row>
    <row r="340" spans="1:3" ht="15" customHeight="1">
      <c r="A340" s="6">
        <v>339</v>
      </c>
      <c r="B340" s="7" t="s">
        <v>4810</v>
      </c>
      <c r="C340" s="8" t="s">
        <v>4811</v>
      </c>
    </row>
    <row r="341" spans="1:3" ht="15" customHeight="1">
      <c r="A341" s="6">
        <v>340</v>
      </c>
      <c r="B341" s="7" t="s">
        <v>4812</v>
      </c>
      <c r="C341" s="8" t="s">
        <v>4813</v>
      </c>
    </row>
    <row r="342" spans="1:3" ht="15" customHeight="1">
      <c r="A342" s="6">
        <v>341</v>
      </c>
      <c r="B342" s="7" t="s">
        <v>4814</v>
      </c>
      <c r="C342" s="8" t="s">
        <v>4815</v>
      </c>
    </row>
    <row r="343" spans="1:3" ht="15" customHeight="1">
      <c r="A343" s="6">
        <v>342</v>
      </c>
      <c r="B343" s="7" t="s">
        <v>4816</v>
      </c>
      <c r="C343" s="8" t="s">
        <v>4817</v>
      </c>
    </row>
    <row r="344" spans="1:3" ht="15" customHeight="1">
      <c r="A344" s="6">
        <v>343</v>
      </c>
      <c r="B344" s="7" t="s">
        <v>4818</v>
      </c>
      <c r="C344" s="8" t="s">
        <v>4819</v>
      </c>
    </row>
    <row r="345" spans="1:3" ht="15" customHeight="1">
      <c r="A345" s="6">
        <v>344</v>
      </c>
      <c r="B345" s="7" t="s">
        <v>4820</v>
      </c>
      <c r="C345" s="8" t="s">
        <v>4821</v>
      </c>
    </row>
    <row r="346" spans="1:3" ht="15" customHeight="1">
      <c r="A346" s="6">
        <v>345</v>
      </c>
      <c r="B346" s="7" t="s">
        <v>4822</v>
      </c>
      <c r="C346" s="8" t="s">
        <v>4823</v>
      </c>
    </row>
    <row r="347" spans="1:3" ht="15" customHeight="1">
      <c r="A347" s="6">
        <v>346</v>
      </c>
      <c r="B347" s="7" t="s">
        <v>4824</v>
      </c>
      <c r="C347" s="8" t="s">
        <v>4825</v>
      </c>
    </row>
    <row r="348" spans="1:3" ht="15" customHeight="1">
      <c r="A348" s="6">
        <v>347</v>
      </c>
      <c r="B348" s="7" t="s">
        <v>4826</v>
      </c>
      <c r="C348" s="8" t="s">
        <v>4827</v>
      </c>
    </row>
    <row r="349" spans="1:3" ht="15" customHeight="1">
      <c r="A349" s="6">
        <v>348</v>
      </c>
      <c r="B349" s="7" t="s">
        <v>4828</v>
      </c>
      <c r="C349" s="8" t="s">
        <v>4829</v>
      </c>
    </row>
    <row r="350" spans="1:3" ht="15" customHeight="1">
      <c r="A350" s="6">
        <v>349</v>
      </c>
      <c r="B350" s="7" t="s">
        <v>4830</v>
      </c>
      <c r="C350" s="8" t="s">
        <v>4831</v>
      </c>
    </row>
    <row r="351" spans="1:3" ht="15" customHeight="1">
      <c r="A351" s="6">
        <v>350</v>
      </c>
      <c r="B351" s="7" t="s">
        <v>4832</v>
      </c>
      <c r="C351" s="8" t="s">
        <v>4833</v>
      </c>
    </row>
    <row r="352" spans="1:3" ht="15" customHeight="1">
      <c r="A352" s="6">
        <v>351</v>
      </c>
      <c r="B352" s="7" t="s">
        <v>4834</v>
      </c>
      <c r="C352" s="8" t="s">
        <v>4835</v>
      </c>
    </row>
    <row r="353" spans="1:3" ht="15" customHeight="1">
      <c r="A353" s="6">
        <v>352</v>
      </c>
      <c r="B353" s="7" t="s">
        <v>4836</v>
      </c>
      <c r="C353" s="8" t="s">
        <v>4837</v>
      </c>
    </row>
    <row r="354" spans="1:3" ht="15" customHeight="1">
      <c r="A354" s="6">
        <v>353</v>
      </c>
      <c r="B354" s="7" t="s">
        <v>4838</v>
      </c>
      <c r="C354" s="8" t="s">
        <v>4839</v>
      </c>
    </row>
    <row r="355" spans="1:3" ht="15" customHeight="1">
      <c r="A355" s="6">
        <v>354</v>
      </c>
      <c r="B355" s="7" t="s">
        <v>4840</v>
      </c>
      <c r="C355" s="8" t="s">
        <v>4841</v>
      </c>
    </row>
    <row r="356" spans="1:3" ht="15" customHeight="1">
      <c r="A356" s="6">
        <v>355</v>
      </c>
      <c r="B356" s="7" t="s">
        <v>4842</v>
      </c>
      <c r="C356" s="8" t="s">
        <v>4843</v>
      </c>
    </row>
    <row r="357" spans="1:3" ht="15" customHeight="1">
      <c r="A357" s="6">
        <v>356</v>
      </c>
      <c r="B357" s="7" t="s">
        <v>4844</v>
      </c>
      <c r="C357" s="8" t="s">
        <v>4845</v>
      </c>
    </row>
    <row r="358" spans="1:3" ht="15" customHeight="1">
      <c r="A358" s="6">
        <v>357</v>
      </c>
      <c r="B358" s="7" t="s">
        <v>4846</v>
      </c>
      <c r="C358" s="8" t="s">
        <v>4847</v>
      </c>
    </row>
    <row r="359" spans="1:3" ht="15" customHeight="1">
      <c r="A359" s="6">
        <v>358</v>
      </c>
      <c r="B359" s="7" t="s">
        <v>4848</v>
      </c>
      <c r="C359" s="8" t="s">
        <v>4849</v>
      </c>
    </row>
    <row r="360" spans="1:3" ht="15" customHeight="1">
      <c r="A360" s="6">
        <v>359</v>
      </c>
      <c r="B360" s="7" t="s">
        <v>4850</v>
      </c>
      <c r="C360" s="8" t="s">
        <v>4851</v>
      </c>
    </row>
    <row r="361" spans="1:3" ht="15" customHeight="1">
      <c r="A361" s="6">
        <v>360</v>
      </c>
      <c r="B361" s="7" t="s">
        <v>4852</v>
      </c>
      <c r="C361" s="8" t="s">
        <v>4853</v>
      </c>
    </row>
    <row r="362" spans="1:3" ht="15" customHeight="1">
      <c r="A362" s="6">
        <v>361</v>
      </c>
      <c r="B362" s="7" t="s">
        <v>4854</v>
      </c>
      <c r="C362" s="8" t="s">
        <v>4855</v>
      </c>
    </row>
    <row r="363" spans="1:3" ht="15" customHeight="1">
      <c r="A363" s="6">
        <v>362</v>
      </c>
      <c r="B363" s="7" t="s">
        <v>4856</v>
      </c>
      <c r="C363" s="8" t="s">
        <v>4857</v>
      </c>
    </row>
    <row r="364" spans="1:3" ht="15" customHeight="1">
      <c r="A364" s="6">
        <v>363</v>
      </c>
      <c r="B364" s="7" t="s">
        <v>4858</v>
      </c>
      <c r="C364" s="8" t="s">
        <v>4859</v>
      </c>
    </row>
    <row r="365" spans="1:3" ht="15" customHeight="1">
      <c r="A365" s="6">
        <v>364</v>
      </c>
      <c r="B365" s="7" t="s">
        <v>4860</v>
      </c>
      <c r="C365" s="8" t="s">
        <v>4861</v>
      </c>
    </row>
    <row r="366" spans="1:3" ht="15" customHeight="1">
      <c r="A366" s="6">
        <v>365</v>
      </c>
      <c r="B366" s="7" t="s">
        <v>4862</v>
      </c>
      <c r="C366" s="8" t="s">
        <v>4863</v>
      </c>
    </row>
    <row r="367" spans="1:3" ht="15" customHeight="1">
      <c r="A367" s="6">
        <v>366</v>
      </c>
      <c r="B367" s="7" t="s">
        <v>4864</v>
      </c>
      <c r="C367" s="8" t="s">
        <v>4865</v>
      </c>
    </row>
    <row r="368" spans="1:3" ht="15" customHeight="1">
      <c r="A368" s="6">
        <v>367</v>
      </c>
      <c r="B368" s="7" t="s">
        <v>4866</v>
      </c>
      <c r="C368" s="8" t="s">
        <v>4867</v>
      </c>
    </row>
    <row r="369" spans="1:3" ht="15" customHeight="1">
      <c r="A369" s="6">
        <v>368</v>
      </c>
      <c r="B369" s="7" t="s">
        <v>4868</v>
      </c>
      <c r="C369" s="8" t="s">
        <v>4869</v>
      </c>
    </row>
    <row r="370" spans="1:3" ht="15" customHeight="1">
      <c r="A370" s="6">
        <v>369</v>
      </c>
      <c r="B370" s="7" t="s">
        <v>4870</v>
      </c>
      <c r="C370" s="8" t="s">
        <v>4871</v>
      </c>
    </row>
    <row r="371" spans="1:3" ht="15" customHeight="1">
      <c r="A371" s="6">
        <v>370</v>
      </c>
      <c r="B371" s="7" t="s">
        <v>4872</v>
      </c>
      <c r="C371" s="8" t="s">
        <v>4873</v>
      </c>
    </row>
    <row r="372" spans="1:3" ht="15" customHeight="1">
      <c r="A372" s="6">
        <v>371</v>
      </c>
      <c r="B372" s="7" t="s">
        <v>4874</v>
      </c>
      <c r="C372" s="8" t="s">
        <v>4875</v>
      </c>
    </row>
    <row r="373" spans="1:3" ht="15" customHeight="1">
      <c r="A373" s="6">
        <v>372</v>
      </c>
      <c r="B373" s="7" t="s">
        <v>4876</v>
      </c>
      <c r="C373" s="8" t="s">
        <v>4877</v>
      </c>
    </row>
    <row r="374" spans="1:3" ht="15" customHeight="1">
      <c r="A374" s="6">
        <v>373</v>
      </c>
      <c r="B374" s="7" t="s">
        <v>4878</v>
      </c>
      <c r="C374" s="8" t="s">
        <v>4879</v>
      </c>
    </row>
    <row r="375" spans="1:3" ht="15" customHeight="1">
      <c r="A375" s="6">
        <v>374</v>
      </c>
      <c r="B375" s="7" t="s">
        <v>4880</v>
      </c>
      <c r="C375" s="8" t="s">
        <v>4881</v>
      </c>
    </row>
    <row r="376" spans="1:3" ht="15" customHeight="1">
      <c r="A376" s="6">
        <v>375</v>
      </c>
      <c r="B376" s="7" t="s">
        <v>4882</v>
      </c>
      <c r="C376" s="8" t="s">
        <v>4883</v>
      </c>
    </row>
    <row r="377" spans="1:3" ht="15" customHeight="1">
      <c r="A377" s="6">
        <v>376</v>
      </c>
      <c r="B377" s="7" t="s">
        <v>4884</v>
      </c>
      <c r="C377" s="8" t="s">
        <v>4885</v>
      </c>
    </row>
    <row r="378" spans="1:3" ht="15" customHeight="1">
      <c r="A378" s="6">
        <v>377</v>
      </c>
      <c r="B378" s="7" t="s">
        <v>4886</v>
      </c>
      <c r="C378" s="8" t="s">
        <v>4887</v>
      </c>
    </row>
    <row r="379" spans="1:3" ht="15" customHeight="1">
      <c r="A379" s="6">
        <v>378</v>
      </c>
      <c r="B379" s="7" t="s">
        <v>4888</v>
      </c>
      <c r="C379" s="8" t="s">
        <v>4889</v>
      </c>
    </row>
    <row r="380" spans="1:3" ht="15" customHeight="1">
      <c r="A380" s="6">
        <v>379</v>
      </c>
      <c r="B380" s="7" t="s">
        <v>4890</v>
      </c>
      <c r="C380" s="8" t="s">
        <v>4891</v>
      </c>
    </row>
    <row r="381" spans="1:3" ht="15" customHeight="1">
      <c r="A381" s="6">
        <v>380</v>
      </c>
      <c r="B381" s="7" t="s">
        <v>4892</v>
      </c>
      <c r="C381" s="8" t="s">
        <v>4893</v>
      </c>
    </row>
    <row r="382" spans="1:3" ht="15" customHeight="1">
      <c r="A382" s="6">
        <v>381</v>
      </c>
      <c r="B382" s="7" t="s">
        <v>4894</v>
      </c>
      <c r="C382" s="8" t="s">
        <v>4895</v>
      </c>
    </row>
    <row r="383" spans="1:3" ht="15" customHeight="1">
      <c r="A383" s="6">
        <v>382</v>
      </c>
      <c r="B383" s="7" t="s">
        <v>4896</v>
      </c>
      <c r="C383" s="8" t="s">
        <v>4897</v>
      </c>
    </row>
    <row r="384" spans="1:3" ht="15" customHeight="1">
      <c r="A384" s="6">
        <v>383</v>
      </c>
      <c r="B384" s="7" t="s">
        <v>4898</v>
      </c>
      <c r="C384" s="8" t="s">
        <v>4899</v>
      </c>
    </row>
    <row r="385" spans="1:3" ht="15" customHeight="1">
      <c r="A385" s="6">
        <v>384</v>
      </c>
      <c r="B385" s="7" t="s">
        <v>4900</v>
      </c>
      <c r="C385" s="8" t="s">
        <v>4901</v>
      </c>
    </row>
    <row r="386" spans="1:3" ht="15" customHeight="1">
      <c r="A386" s="6">
        <v>385</v>
      </c>
      <c r="B386" s="7" t="s">
        <v>4902</v>
      </c>
      <c r="C386" s="8" t="s">
        <v>4903</v>
      </c>
    </row>
    <row r="387" spans="1:3" ht="15" customHeight="1">
      <c r="A387" s="6">
        <v>386</v>
      </c>
      <c r="B387" s="7" t="s">
        <v>4904</v>
      </c>
      <c r="C387" s="8" t="s">
        <v>4905</v>
      </c>
    </row>
    <row r="388" spans="1:3" ht="15" customHeight="1">
      <c r="A388" s="6">
        <v>387</v>
      </c>
      <c r="B388" s="7" t="s">
        <v>4906</v>
      </c>
      <c r="C388" s="8" t="s">
        <v>4907</v>
      </c>
    </row>
    <row r="389" spans="1:3" ht="15" customHeight="1">
      <c r="A389" s="6">
        <v>388</v>
      </c>
      <c r="B389" s="7" t="s">
        <v>4908</v>
      </c>
      <c r="C389" s="8" t="s">
        <v>4909</v>
      </c>
    </row>
    <row r="390" spans="1:3" ht="15" customHeight="1">
      <c r="A390" s="6">
        <v>389</v>
      </c>
      <c r="B390" s="7" t="s">
        <v>4910</v>
      </c>
      <c r="C390" s="8" t="s">
        <v>4911</v>
      </c>
    </row>
    <row r="391" spans="1:3" ht="15" customHeight="1">
      <c r="A391" s="6">
        <v>390</v>
      </c>
      <c r="B391" s="7" t="s">
        <v>4912</v>
      </c>
      <c r="C391" s="8" t="s">
        <v>4913</v>
      </c>
    </row>
    <row r="392" spans="1:3" ht="15" customHeight="1">
      <c r="A392" s="6">
        <v>391</v>
      </c>
      <c r="B392" s="7" t="s">
        <v>4914</v>
      </c>
      <c r="C392" s="8" t="s">
        <v>4915</v>
      </c>
    </row>
    <row r="393" spans="1:3" ht="15" customHeight="1">
      <c r="A393" s="6">
        <v>392</v>
      </c>
      <c r="B393" s="7" t="s">
        <v>4916</v>
      </c>
      <c r="C393" s="8" t="s">
        <v>4917</v>
      </c>
    </row>
    <row r="394" spans="1:3" ht="15" customHeight="1">
      <c r="A394" s="6">
        <v>393</v>
      </c>
      <c r="B394" s="7" t="s">
        <v>4918</v>
      </c>
      <c r="C394" s="8" t="s">
        <v>4919</v>
      </c>
    </row>
    <row r="395" spans="1:3" ht="15" customHeight="1">
      <c r="A395" s="6">
        <v>394</v>
      </c>
      <c r="B395" s="7" t="s">
        <v>4920</v>
      </c>
      <c r="C395" s="8" t="s">
        <v>4921</v>
      </c>
    </row>
    <row r="396" spans="1:3" ht="15" customHeight="1">
      <c r="A396" s="6">
        <v>395</v>
      </c>
      <c r="B396" s="7" t="s">
        <v>4922</v>
      </c>
      <c r="C396" s="8" t="s">
        <v>4923</v>
      </c>
    </row>
    <row r="397" spans="1:3" ht="15" customHeight="1">
      <c r="A397" s="6">
        <v>396</v>
      </c>
      <c r="B397" s="7" t="s">
        <v>4924</v>
      </c>
      <c r="C397" s="8" t="s">
        <v>4925</v>
      </c>
    </row>
    <row r="398" spans="1:3" ht="15" customHeight="1">
      <c r="A398" s="6">
        <v>397</v>
      </c>
      <c r="B398" s="7" t="s">
        <v>4926</v>
      </c>
      <c r="C398" s="8" t="s">
        <v>4927</v>
      </c>
    </row>
    <row r="399" spans="1:3" ht="15" customHeight="1">
      <c r="A399" s="6">
        <v>398</v>
      </c>
      <c r="B399" s="7" t="s">
        <v>4928</v>
      </c>
      <c r="C399" s="8" t="s">
        <v>4929</v>
      </c>
    </row>
    <row r="400" spans="1:3" ht="15" customHeight="1">
      <c r="A400" s="6">
        <v>399</v>
      </c>
      <c r="B400" s="7" t="s">
        <v>4930</v>
      </c>
      <c r="C400" s="8" t="s">
        <v>4931</v>
      </c>
    </row>
    <row r="401" spans="1:3" ht="15" customHeight="1">
      <c r="A401" s="6">
        <v>400</v>
      </c>
      <c r="B401" s="7" t="s">
        <v>4932</v>
      </c>
      <c r="C401" s="8" t="s">
        <v>4933</v>
      </c>
    </row>
    <row r="402" spans="1:3" ht="15" customHeight="1">
      <c r="A402" s="6">
        <v>401</v>
      </c>
      <c r="B402" s="7" t="s">
        <v>4934</v>
      </c>
      <c r="C402" s="8" t="s">
        <v>4935</v>
      </c>
    </row>
    <row r="403" spans="1:3" ht="15" customHeight="1">
      <c r="A403" s="6">
        <v>402</v>
      </c>
      <c r="B403" s="7" t="s">
        <v>4936</v>
      </c>
      <c r="C403" s="8" t="s">
        <v>4937</v>
      </c>
    </row>
    <row r="404" spans="1:3" ht="15" customHeight="1">
      <c r="A404" s="6">
        <v>403</v>
      </c>
      <c r="B404" s="7" t="s">
        <v>4938</v>
      </c>
      <c r="C404" s="8" t="s">
        <v>4939</v>
      </c>
    </row>
    <row r="405" spans="1:3" ht="15" customHeight="1">
      <c r="A405" s="6">
        <v>404</v>
      </c>
      <c r="B405" s="7" t="s">
        <v>4940</v>
      </c>
      <c r="C405" s="8" t="s">
        <v>4941</v>
      </c>
    </row>
    <row r="406" spans="1:3" ht="15" customHeight="1">
      <c r="A406" s="6">
        <v>405</v>
      </c>
      <c r="B406" s="7" t="s">
        <v>4942</v>
      </c>
      <c r="C406" s="8" t="s">
        <v>4943</v>
      </c>
    </row>
    <row r="407" spans="1:3" ht="15" customHeight="1">
      <c r="A407" s="6">
        <v>406</v>
      </c>
      <c r="B407" s="7" t="s">
        <v>4944</v>
      </c>
      <c r="C407" s="8" t="s">
        <v>4945</v>
      </c>
    </row>
    <row r="408" spans="1:3" ht="15" customHeight="1">
      <c r="A408" s="6">
        <v>407</v>
      </c>
      <c r="B408" s="7" t="s">
        <v>4946</v>
      </c>
      <c r="C408" s="8" t="s">
        <v>4947</v>
      </c>
    </row>
    <row r="409" spans="1:3" ht="15" customHeight="1">
      <c r="A409" s="6">
        <v>408</v>
      </c>
      <c r="B409" s="7" t="s">
        <v>4948</v>
      </c>
      <c r="C409" s="8" t="s">
        <v>4949</v>
      </c>
    </row>
    <row r="410" spans="1:3" ht="15" customHeight="1">
      <c r="A410" s="6">
        <v>409</v>
      </c>
      <c r="B410" s="7" t="s">
        <v>4950</v>
      </c>
      <c r="C410" s="8" t="s">
        <v>4951</v>
      </c>
    </row>
    <row r="411" spans="1:3" ht="15" customHeight="1">
      <c r="A411" s="6">
        <v>410</v>
      </c>
      <c r="B411" s="7" t="s">
        <v>4952</v>
      </c>
      <c r="C411" s="8" t="s">
        <v>4953</v>
      </c>
    </row>
    <row r="412" spans="1:3" ht="15" customHeight="1">
      <c r="A412" s="6">
        <v>411</v>
      </c>
      <c r="B412" s="7" t="s">
        <v>4954</v>
      </c>
      <c r="C412" s="8" t="s">
        <v>4955</v>
      </c>
    </row>
    <row r="413" spans="1:3" ht="15" customHeight="1">
      <c r="A413" s="6">
        <v>412</v>
      </c>
      <c r="B413" s="7" t="s">
        <v>4956</v>
      </c>
      <c r="C413" s="8" t="s">
        <v>4957</v>
      </c>
    </row>
    <row r="414" spans="1:3" ht="15" customHeight="1">
      <c r="A414" s="6">
        <v>413</v>
      </c>
      <c r="B414" s="7" t="s">
        <v>4958</v>
      </c>
      <c r="C414" s="8" t="s">
        <v>4959</v>
      </c>
    </row>
    <row r="415" spans="1:3" ht="15" customHeight="1">
      <c r="A415" s="6">
        <v>414</v>
      </c>
      <c r="B415" s="7" t="s">
        <v>4960</v>
      </c>
      <c r="C415" s="8" t="s">
        <v>4961</v>
      </c>
    </row>
    <row r="416" spans="1:3" ht="15" customHeight="1">
      <c r="A416" s="6">
        <v>415</v>
      </c>
      <c r="B416" s="7" t="s">
        <v>4962</v>
      </c>
      <c r="C416" s="8" t="s">
        <v>4963</v>
      </c>
    </row>
    <row r="417" spans="1:3" ht="15" customHeight="1">
      <c r="A417" s="6">
        <v>416</v>
      </c>
      <c r="B417" s="7" t="s">
        <v>4964</v>
      </c>
      <c r="C417" s="8" t="s">
        <v>4965</v>
      </c>
    </row>
    <row r="418" spans="1:3" ht="15" customHeight="1">
      <c r="A418" s="6">
        <v>417</v>
      </c>
      <c r="B418" s="7" t="s">
        <v>4966</v>
      </c>
      <c r="C418" s="8" t="s">
        <v>4967</v>
      </c>
    </row>
    <row r="419" spans="1:3" ht="15" customHeight="1">
      <c r="A419" s="6">
        <v>418</v>
      </c>
      <c r="B419" s="7" t="s">
        <v>4968</v>
      </c>
      <c r="C419" s="8" t="s">
        <v>4969</v>
      </c>
    </row>
    <row r="420" spans="1:3" ht="15" customHeight="1">
      <c r="A420" s="6">
        <v>419</v>
      </c>
      <c r="B420" s="7" t="s">
        <v>4970</v>
      </c>
      <c r="C420" s="8" t="s">
        <v>4971</v>
      </c>
    </row>
    <row r="421" spans="1:3" ht="15" customHeight="1">
      <c r="A421" s="6">
        <v>420</v>
      </c>
      <c r="B421" s="7" t="s">
        <v>4972</v>
      </c>
      <c r="C421" s="8" t="s">
        <v>4973</v>
      </c>
    </row>
    <row r="422" spans="1:3" ht="15" customHeight="1">
      <c r="A422" s="6">
        <v>421</v>
      </c>
      <c r="B422" s="7" t="s">
        <v>4974</v>
      </c>
      <c r="C422" s="8" t="s">
        <v>4975</v>
      </c>
    </row>
    <row r="423" spans="1:3" ht="15" customHeight="1">
      <c r="A423" s="6">
        <v>422</v>
      </c>
      <c r="B423" s="7" t="s">
        <v>4976</v>
      </c>
      <c r="C423" s="8" t="s">
        <v>4977</v>
      </c>
    </row>
    <row r="424" spans="1:3" ht="15" customHeight="1">
      <c r="A424" s="6">
        <v>423</v>
      </c>
      <c r="B424" s="7" t="s">
        <v>4978</v>
      </c>
      <c r="C424" s="8" t="s">
        <v>4979</v>
      </c>
    </row>
    <row r="425" spans="1:3" ht="15" customHeight="1">
      <c r="A425" s="6">
        <v>424</v>
      </c>
      <c r="B425" s="7" t="s">
        <v>4980</v>
      </c>
      <c r="C425" s="8" t="s">
        <v>4981</v>
      </c>
    </row>
    <row r="426" spans="1:3" ht="15" customHeight="1">
      <c r="A426" s="6">
        <v>425</v>
      </c>
      <c r="B426" s="7" t="s">
        <v>4982</v>
      </c>
      <c r="C426" s="8" t="s">
        <v>4983</v>
      </c>
    </row>
    <row r="427" spans="1:3" ht="15" customHeight="1">
      <c r="A427" s="6">
        <v>426</v>
      </c>
      <c r="B427" s="7" t="s">
        <v>4984</v>
      </c>
      <c r="C427" s="8" t="s">
        <v>4985</v>
      </c>
    </row>
    <row r="428" spans="1:3" ht="15" customHeight="1">
      <c r="A428" s="6">
        <v>427</v>
      </c>
      <c r="B428" s="7" t="s">
        <v>4986</v>
      </c>
      <c r="C428" s="8" t="s">
        <v>4987</v>
      </c>
    </row>
    <row r="429" spans="1:3" ht="15" customHeight="1">
      <c r="A429" s="6">
        <v>428</v>
      </c>
      <c r="B429" s="7" t="s">
        <v>4988</v>
      </c>
      <c r="C429" s="8" t="s">
        <v>4989</v>
      </c>
    </row>
    <row r="430" spans="1:3" ht="15" customHeight="1">
      <c r="A430" s="6">
        <v>429</v>
      </c>
      <c r="B430" s="7" t="s">
        <v>4990</v>
      </c>
      <c r="C430" s="8" t="s">
        <v>4991</v>
      </c>
    </row>
    <row r="431" spans="1:3" ht="15" customHeight="1">
      <c r="A431" s="6">
        <v>430</v>
      </c>
      <c r="B431" s="7" t="s">
        <v>4992</v>
      </c>
      <c r="C431" s="8" t="s">
        <v>4993</v>
      </c>
    </row>
    <row r="432" spans="1:3" ht="15" customHeight="1">
      <c r="A432" s="6">
        <v>431</v>
      </c>
      <c r="B432" s="7" t="s">
        <v>4994</v>
      </c>
      <c r="C432" s="8" t="s">
        <v>4995</v>
      </c>
    </row>
    <row r="433" spans="1:3" ht="15" customHeight="1">
      <c r="A433" s="6">
        <v>432</v>
      </c>
      <c r="B433" s="7" t="s">
        <v>4996</v>
      </c>
      <c r="C433" s="8" t="s">
        <v>4997</v>
      </c>
    </row>
    <row r="434" spans="1:3" ht="15" customHeight="1">
      <c r="A434" s="6">
        <v>433</v>
      </c>
      <c r="B434" s="7" t="s">
        <v>4998</v>
      </c>
      <c r="C434" s="8" t="s">
        <v>4999</v>
      </c>
    </row>
    <row r="435" spans="1:3" ht="15" customHeight="1">
      <c r="A435" s="6">
        <v>434</v>
      </c>
      <c r="B435" s="7" t="s">
        <v>5000</v>
      </c>
      <c r="C435" s="8" t="s">
        <v>5001</v>
      </c>
    </row>
    <row r="436" spans="1:3" ht="15" customHeight="1">
      <c r="A436" s="6">
        <v>435</v>
      </c>
      <c r="B436" s="7" t="s">
        <v>5002</v>
      </c>
      <c r="C436" s="8" t="s">
        <v>5003</v>
      </c>
    </row>
    <row r="437" spans="1:3" ht="15" customHeight="1">
      <c r="A437" s="6">
        <v>436</v>
      </c>
      <c r="B437" s="7" t="s">
        <v>5004</v>
      </c>
      <c r="C437" s="8" t="s">
        <v>5005</v>
      </c>
    </row>
    <row r="438" spans="1:3" ht="15" customHeight="1">
      <c r="A438" s="6">
        <v>437</v>
      </c>
      <c r="B438" s="7" t="s">
        <v>5006</v>
      </c>
      <c r="C438" s="8" t="s">
        <v>5007</v>
      </c>
    </row>
    <row r="439" spans="1:3" ht="15" customHeight="1">
      <c r="A439" s="6">
        <v>438</v>
      </c>
      <c r="B439" s="7" t="s">
        <v>5008</v>
      </c>
      <c r="C439" s="8" t="s">
        <v>5009</v>
      </c>
    </row>
    <row r="440" spans="1:3" ht="15" customHeight="1">
      <c r="A440" s="6">
        <v>439</v>
      </c>
      <c r="B440" s="7" t="s">
        <v>5010</v>
      </c>
      <c r="C440" s="8" t="s">
        <v>5011</v>
      </c>
    </row>
    <row r="441" spans="1:3" ht="15" customHeight="1">
      <c r="A441" s="6">
        <v>440</v>
      </c>
      <c r="B441" s="7" t="s">
        <v>5012</v>
      </c>
      <c r="C441" s="8" t="s">
        <v>5013</v>
      </c>
    </row>
    <row r="442" spans="1:3" ht="15" customHeight="1">
      <c r="A442" s="6">
        <v>441</v>
      </c>
      <c r="B442" s="7" t="s">
        <v>5014</v>
      </c>
      <c r="C442" s="8" t="s">
        <v>5015</v>
      </c>
    </row>
    <row r="443" spans="1:3" ht="15" customHeight="1">
      <c r="A443" s="6">
        <v>442</v>
      </c>
      <c r="B443" s="7" t="s">
        <v>5016</v>
      </c>
      <c r="C443" s="8" t="s">
        <v>5017</v>
      </c>
    </row>
    <row r="444" spans="1:3" ht="15" customHeight="1">
      <c r="A444" s="6">
        <v>443</v>
      </c>
      <c r="B444" s="7" t="s">
        <v>5018</v>
      </c>
      <c r="C444" s="8" t="s">
        <v>5019</v>
      </c>
    </row>
    <row r="445" spans="1:3" ht="15" customHeight="1">
      <c r="A445" s="6">
        <v>444</v>
      </c>
      <c r="B445" s="7" t="s">
        <v>5020</v>
      </c>
      <c r="C445" s="8" t="s">
        <v>5021</v>
      </c>
    </row>
    <row r="446" spans="1:3" ht="15" customHeight="1">
      <c r="A446" s="6">
        <v>445</v>
      </c>
      <c r="B446" s="7" t="s">
        <v>5022</v>
      </c>
      <c r="C446" s="8" t="s">
        <v>5023</v>
      </c>
    </row>
    <row r="447" spans="1:3" ht="15" customHeight="1">
      <c r="A447" s="6">
        <v>446</v>
      </c>
      <c r="B447" s="7" t="s">
        <v>5024</v>
      </c>
      <c r="C447" s="8" t="s">
        <v>5025</v>
      </c>
    </row>
    <row r="448" spans="1:3" ht="15" customHeight="1">
      <c r="A448" s="6">
        <v>447</v>
      </c>
      <c r="B448" s="7" t="s">
        <v>5026</v>
      </c>
      <c r="C448" s="8" t="s">
        <v>5027</v>
      </c>
    </row>
    <row r="449" spans="1:3" ht="15" customHeight="1">
      <c r="A449" s="6">
        <v>448</v>
      </c>
      <c r="B449" s="7" t="s">
        <v>5028</v>
      </c>
      <c r="C449" s="8" t="s">
        <v>5029</v>
      </c>
    </row>
    <row r="450" spans="1:3" ht="15" customHeight="1">
      <c r="A450" s="6">
        <v>449</v>
      </c>
      <c r="B450" s="7" t="s">
        <v>5030</v>
      </c>
      <c r="C450" s="8" t="s">
        <v>5031</v>
      </c>
    </row>
    <row r="451" spans="1:3" ht="15" customHeight="1">
      <c r="A451" s="6">
        <v>450</v>
      </c>
      <c r="B451" s="7" t="s">
        <v>5032</v>
      </c>
      <c r="C451" s="8" t="s">
        <v>5033</v>
      </c>
    </row>
    <row r="452" spans="1:3" ht="15" customHeight="1">
      <c r="A452" s="6">
        <v>451</v>
      </c>
      <c r="B452" s="7" t="s">
        <v>5034</v>
      </c>
      <c r="C452" s="8" t="s">
        <v>5035</v>
      </c>
    </row>
    <row r="453" spans="1:3" ht="15" customHeight="1">
      <c r="A453" s="6">
        <v>452</v>
      </c>
      <c r="B453" s="7" t="s">
        <v>5036</v>
      </c>
      <c r="C453" s="8" t="s">
        <v>5037</v>
      </c>
    </row>
    <row r="454" spans="1:3" ht="15" customHeight="1">
      <c r="A454" s="6">
        <v>453</v>
      </c>
      <c r="B454" s="7" t="s">
        <v>5038</v>
      </c>
      <c r="C454" s="8" t="s">
        <v>5039</v>
      </c>
    </row>
    <row r="455" spans="1:3" ht="15" customHeight="1">
      <c r="A455" s="6">
        <v>454</v>
      </c>
      <c r="B455" s="7" t="s">
        <v>5040</v>
      </c>
      <c r="C455" s="8" t="s">
        <v>5041</v>
      </c>
    </row>
    <row r="456" spans="1:3" ht="15" customHeight="1">
      <c r="A456" s="6">
        <v>455</v>
      </c>
      <c r="B456" s="7" t="s">
        <v>5042</v>
      </c>
      <c r="C456" s="8" t="s">
        <v>5043</v>
      </c>
    </row>
    <row r="457" spans="1:3" ht="15" customHeight="1">
      <c r="A457" s="6">
        <v>456</v>
      </c>
      <c r="B457" s="7" t="s">
        <v>5044</v>
      </c>
      <c r="C457" s="8" t="s">
        <v>5045</v>
      </c>
    </row>
    <row r="458" spans="1:3" ht="15" customHeight="1">
      <c r="A458" s="6">
        <v>457</v>
      </c>
      <c r="B458" s="7" t="s">
        <v>5046</v>
      </c>
      <c r="C458" s="8" t="s">
        <v>5047</v>
      </c>
    </row>
    <row r="459" spans="1:3" ht="15" customHeight="1">
      <c r="A459" s="6">
        <v>458</v>
      </c>
      <c r="B459" s="7" t="s">
        <v>5048</v>
      </c>
      <c r="C459" s="8" t="s">
        <v>5049</v>
      </c>
    </row>
    <row r="460" spans="1:3" ht="15" customHeight="1">
      <c r="A460" s="6">
        <v>459</v>
      </c>
      <c r="B460" s="7" t="s">
        <v>5050</v>
      </c>
      <c r="C460" s="8" t="s">
        <v>5051</v>
      </c>
    </row>
    <row r="461" spans="1:3" ht="15" customHeight="1">
      <c r="A461" s="6">
        <v>460</v>
      </c>
      <c r="B461" s="7" t="s">
        <v>5052</v>
      </c>
      <c r="C461" s="8" t="s">
        <v>5053</v>
      </c>
    </row>
    <row r="462" spans="1:3" ht="15" customHeight="1">
      <c r="A462" s="6">
        <v>461</v>
      </c>
      <c r="B462" s="7" t="s">
        <v>5054</v>
      </c>
      <c r="C462" s="8" t="s">
        <v>5055</v>
      </c>
    </row>
    <row r="463" spans="1:3" ht="15" customHeight="1">
      <c r="A463" s="6">
        <v>462</v>
      </c>
      <c r="B463" s="7" t="s">
        <v>5056</v>
      </c>
      <c r="C463" s="8" t="s">
        <v>5057</v>
      </c>
    </row>
    <row r="464" spans="1:3" ht="15" customHeight="1">
      <c r="A464" s="6">
        <v>463</v>
      </c>
      <c r="B464" s="7" t="s">
        <v>5058</v>
      </c>
      <c r="C464" s="8" t="s">
        <v>5059</v>
      </c>
    </row>
    <row r="465" spans="1:3" ht="15" customHeight="1">
      <c r="A465" s="6">
        <v>464</v>
      </c>
      <c r="B465" s="7" t="s">
        <v>5060</v>
      </c>
      <c r="C465" s="8" t="s">
        <v>5061</v>
      </c>
    </row>
    <row r="466" spans="1:3" ht="15" customHeight="1">
      <c r="A466" s="6">
        <v>465</v>
      </c>
      <c r="B466" s="7" t="s">
        <v>5062</v>
      </c>
      <c r="C466" s="8" t="s">
        <v>5063</v>
      </c>
    </row>
    <row r="467" spans="1:3" ht="15" customHeight="1">
      <c r="A467" s="6">
        <v>466</v>
      </c>
      <c r="B467" s="7" t="s">
        <v>5064</v>
      </c>
      <c r="C467" s="8" t="s">
        <v>5065</v>
      </c>
    </row>
    <row r="468" spans="1:3" ht="15" customHeight="1">
      <c r="A468" s="6">
        <v>467</v>
      </c>
      <c r="B468" s="7" t="s">
        <v>5066</v>
      </c>
      <c r="C468" s="8" t="s">
        <v>5067</v>
      </c>
    </row>
    <row r="469" spans="1:3" ht="15" customHeight="1">
      <c r="A469" s="6">
        <v>468</v>
      </c>
      <c r="B469" s="7" t="s">
        <v>5068</v>
      </c>
      <c r="C469" s="8" t="s">
        <v>5069</v>
      </c>
    </row>
    <row r="470" spans="1:3" ht="15" customHeight="1">
      <c r="A470" s="6">
        <v>469</v>
      </c>
      <c r="B470" s="7" t="s">
        <v>5070</v>
      </c>
      <c r="C470" s="8" t="s">
        <v>5071</v>
      </c>
    </row>
    <row r="471" spans="1:3" ht="15" customHeight="1">
      <c r="A471" s="6">
        <v>470</v>
      </c>
      <c r="B471" s="7" t="s">
        <v>5072</v>
      </c>
      <c r="C471" s="8" t="s">
        <v>5073</v>
      </c>
    </row>
    <row r="472" spans="1:3" ht="15" customHeight="1">
      <c r="A472" s="6">
        <v>471</v>
      </c>
      <c r="B472" s="7" t="s">
        <v>5074</v>
      </c>
      <c r="C472" s="8" t="s">
        <v>5075</v>
      </c>
    </row>
    <row r="473" spans="1:3" ht="15" customHeight="1">
      <c r="A473" s="6">
        <v>472</v>
      </c>
      <c r="B473" s="7" t="s">
        <v>5076</v>
      </c>
      <c r="C473" s="8" t="s">
        <v>5077</v>
      </c>
    </row>
    <row r="474" spans="1:3" ht="15" customHeight="1">
      <c r="A474" s="6">
        <v>473</v>
      </c>
      <c r="B474" s="7" t="s">
        <v>5078</v>
      </c>
      <c r="C474" s="8" t="s">
        <v>5079</v>
      </c>
    </row>
    <row r="475" spans="1:3" ht="15" customHeight="1">
      <c r="A475" s="6">
        <v>474</v>
      </c>
      <c r="B475" s="7" t="s">
        <v>5080</v>
      </c>
      <c r="C475" s="8" t="s">
        <v>5081</v>
      </c>
    </row>
    <row r="476" spans="1:3" ht="15" customHeight="1">
      <c r="A476" s="6">
        <v>475</v>
      </c>
      <c r="B476" s="7" t="s">
        <v>5082</v>
      </c>
      <c r="C476" s="8" t="s">
        <v>5083</v>
      </c>
    </row>
    <row r="477" spans="1:3" ht="15" customHeight="1">
      <c r="A477" s="6">
        <v>476</v>
      </c>
      <c r="B477" s="7" t="s">
        <v>5084</v>
      </c>
      <c r="C477" s="8" t="s">
        <v>5085</v>
      </c>
    </row>
    <row r="478" spans="1:3" ht="15" customHeight="1">
      <c r="A478" s="6">
        <v>477</v>
      </c>
      <c r="B478" s="7" t="s">
        <v>5086</v>
      </c>
      <c r="C478" s="8" t="s">
        <v>5087</v>
      </c>
    </row>
    <row r="479" spans="1:3" ht="15" customHeight="1">
      <c r="A479" s="6">
        <v>478</v>
      </c>
      <c r="B479" s="7" t="s">
        <v>5088</v>
      </c>
      <c r="C479" s="8" t="s">
        <v>5089</v>
      </c>
    </row>
    <row r="480" spans="1:3" ht="15" customHeight="1">
      <c r="A480" s="6">
        <v>479</v>
      </c>
      <c r="B480" s="7" t="s">
        <v>5090</v>
      </c>
      <c r="C480" s="8" t="s">
        <v>5091</v>
      </c>
    </row>
    <row r="481" spans="1:3" ht="15" customHeight="1">
      <c r="A481" s="6">
        <v>480</v>
      </c>
      <c r="B481" s="7" t="s">
        <v>5092</v>
      </c>
      <c r="C481" s="8" t="s">
        <v>5093</v>
      </c>
    </row>
    <row r="482" spans="1:3" ht="15" customHeight="1">
      <c r="A482" s="6">
        <v>481</v>
      </c>
      <c r="B482" s="7" t="s">
        <v>5094</v>
      </c>
      <c r="C482" s="8" t="s">
        <v>5095</v>
      </c>
    </row>
    <row r="483" spans="1:3" ht="15" customHeight="1">
      <c r="A483" s="6">
        <v>482</v>
      </c>
      <c r="B483" s="7" t="s">
        <v>5096</v>
      </c>
      <c r="C483" s="8" t="s">
        <v>5097</v>
      </c>
    </row>
    <row r="484" spans="1:3" ht="15" customHeight="1">
      <c r="A484" s="6">
        <v>483</v>
      </c>
      <c r="B484" s="7" t="s">
        <v>5098</v>
      </c>
      <c r="C484" s="8" t="s">
        <v>5099</v>
      </c>
    </row>
    <row r="485" spans="1:3" ht="15" customHeight="1">
      <c r="A485" s="6">
        <v>484</v>
      </c>
      <c r="B485" s="7" t="s">
        <v>5100</v>
      </c>
      <c r="C485" s="8" t="s">
        <v>5101</v>
      </c>
    </row>
    <row r="486" spans="1:3" ht="15" customHeight="1">
      <c r="A486" s="6">
        <v>485</v>
      </c>
      <c r="B486" s="7" t="s">
        <v>5102</v>
      </c>
      <c r="C486" s="8" t="s">
        <v>5103</v>
      </c>
    </row>
    <row r="487" spans="1:3" ht="15" customHeight="1">
      <c r="A487" s="6">
        <v>486</v>
      </c>
      <c r="B487" s="7" t="s">
        <v>5104</v>
      </c>
      <c r="C487" s="8" t="s">
        <v>5105</v>
      </c>
    </row>
    <row r="488" spans="1:3" ht="15" customHeight="1">
      <c r="A488" s="6">
        <v>487</v>
      </c>
      <c r="B488" s="7" t="s">
        <v>5106</v>
      </c>
      <c r="C488" s="8" t="s">
        <v>5107</v>
      </c>
    </row>
    <row r="489" spans="1:3" ht="15" customHeight="1">
      <c r="A489" s="6">
        <v>488</v>
      </c>
      <c r="B489" s="7" t="s">
        <v>5108</v>
      </c>
      <c r="C489" s="8" t="s">
        <v>5109</v>
      </c>
    </row>
    <row r="490" spans="1:3" ht="15" customHeight="1">
      <c r="A490" s="6">
        <v>489</v>
      </c>
      <c r="B490" s="7" t="s">
        <v>5110</v>
      </c>
      <c r="C490" s="8" t="s">
        <v>5111</v>
      </c>
    </row>
    <row r="491" spans="1:3" ht="15" customHeight="1">
      <c r="A491" s="6">
        <v>490</v>
      </c>
      <c r="B491" s="7" t="s">
        <v>5112</v>
      </c>
      <c r="C491" s="8" t="s">
        <v>5113</v>
      </c>
    </row>
    <row r="492" spans="1:3" ht="15" customHeight="1">
      <c r="A492" s="6">
        <v>491</v>
      </c>
      <c r="B492" s="7" t="s">
        <v>5114</v>
      </c>
      <c r="C492" s="8" t="s">
        <v>5115</v>
      </c>
    </row>
    <row r="493" spans="1:3" ht="15" customHeight="1">
      <c r="A493" s="6">
        <v>492</v>
      </c>
      <c r="B493" s="7" t="s">
        <v>5116</v>
      </c>
      <c r="C493" s="8" t="s">
        <v>5117</v>
      </c>
    </row>
    <row r="494" spans="1:3" ht="15" customHeight="1">
      <c r="A494" s="6">
        <v>493</v>
      </c>
      <c r="B494" s="7" t="s">
        <v>5118</v>
      </c>
      <c r="C494" s="8" t="s">
        <v>5119</v>
      </c>
    </row>
    <row r="495" spans="1:3" ht="15" customHeight="1">
      <c r="A495" s="6">
        <v>494</v>
      </c>
      <c r="B495" s="7" t="s">
        <v>5120</v>
      </c>
      <c r="C495" s="8" t="s">
        <v>5121</v>
      </c>
    </row>
    <row r="496" spans="1:3" ht="15" customHeight="1">
      <c r="A496" s="6">
        <v>495</v>
      </c>
      <c r="B496" s="7" t="s">
        <v>5122</v>
      </c>
      <c r="C496" s="8" t="s">
        <v>5123</v>
      </c>
    </row>
    <row r="497" spans="1:3" ht="15" customHeight="1">
      <c r="A497" s="6">
        <v>496</v>
      </c>
      <c r="B497" s="7" t="s">
        <v>5124</v>
      </c>
      <c r="C497" s="8" t="s">
        <v>5125</v>
      </c>
    </row>
    <row r="498" spans="1:3" ht="15" customHeight="1">
      <c r="A498" s="6">
        <v>497</v>
      </c>
      <c r="B498" s="7" t="s">
        <v>5126</v>
      </c>
      <c r="C498" s="8" t="s">
        <v>5127</v>
      </c>
    </row>
    <row r="499" spans="1:3" ht="15" customHeight="1">
      <c r="A499" s="6">
        <v>498</v>
      </c>
      <c r="B499" s="7" t="s">
        <v>5128</v>
      </c>
      <c r="C499" s="8" t="s">
        <v>5129</v>
      </c>
    </row>
    <row r="500" spans="1:3" ht="15" customHeight="1">
      <c r="A500" s="6">
        <v>499</v>
      </c>
      <c r="B500" s="7" t="s">
        <v>5130</v>
      </c>
      <c r="C500" s="8" t="s">
        <v>5131</v>
      </c>
    </row>
    <row r="501" spans="1:3" ht="15" customHeight="1">
      <c r="A501" s="6">
        <v>500</v>
      </c>
      <c r="B501" s="7" t="s">
        <v>5132</v>
      </c>
      <c r="C501" s="8" t="s">
        <v>5133</v>
      </c>
    </row>
    <row r="502" spans="1:3" ht="15" customHeight="1">
      <c r="A502" s="6">
        <v>501</v>
      </c>
      <c r="B502" s="7" t="s">
        <v>5134</v>
      </c>
      <c r="C502" s="8" t="s">
        <v>5135</v>
      </c>
    </row>
    <row r="503" spans="1:3" ht="15" customHeight="1">
      <c r="A503" s="6">
        <v>502</v>
      </c>
      <c r="B503" s="7" t="s">
        <v>5136</v>
      </c>
      <c r="C503" s="8" t="s">
        <v>5137</v>
      </c>
    </row>
    <row r="504" spans="1:3" ht="15" customHeight="1">
      <c r="A504" s="6">
        <v>503</v>
      </c>
      <c r="B504" s="7" t="s">
        <v>5138</v>
      </c>
      <c r="C504" s="8" t="s">
        <v>5139</v>
      </c>
    </row>
    <row r="505" spans="1:3" ht="15" customHeight="1">
      <c r="A505" s="6">
        <v>504</v>
      </c>
      <c r="B505" s="7" t="s">
        <v>5140</v>
      </c>
      <c r="C505" s="8" t="s">
        <v>5141</v>
      </c>
    </row>
    <row r="506" spans="1:3" ht="15" customHeight="1">
      <c r="A506" s="6">
        <v>505</v>
      </c>
      <c r="B506" s="7" t="s">
        <v>5142</v>
      </c>
      <c r="C506" s="8" t="s">
        <v>5143</v>
      </c>
    </row>
    <row r="507" spans="1:3" ht="15" customHeight="1">
      <c r="A507" s="6">
        <v>506</v>
      </c>
      <c r="B507" s="7" t="s">
        <v>5144</v>
      </c>
      <c r="C507" s="8" t="s">
        <v>5145</v>
      </c>
    </row>
    <row r="508" spans="1:3" ht="15" customHeight="1">
      <c r="A508" s="6">
        <v>507</v>
      </c>
      <c r="B508" s="7" t="s">
        <v>5146</v>
      </c>
      <c r="C508" s="8" t="s">
        <v>5147</v>
      </c>
    </row>
    <row r="509" spans="1:3" ht="15" customHeight="1">
      <c r="A509" s="6">
        <v>508</v>
      </c>
      <c r="B509" s="7" t="s">
        <v>5148</v>
      </c>
      <c r="C509" s="8" t="s">
        <v>5149</v>
      </c>
    </row>
    <row r="510" spans="1:3" ht="15" customHeight="1">
      <c r="A510" s="6">
        <v>509</v>
      </c>
      <c r="B510" s="7" t="s">
        <v>5150</v>
      </c>
      <c r="C510" s="8" t="s">
        <v>5151</v>
      </c>
    </row>
    <row r="511" spans="1:3" ht="15" customHeight="1">
      <c r="A511" s="6">
        <v>510</v>
      </c>
      <c r="B511" s="7" t="s">
        <v>5152</v>
      </c>
      <c r="C511" s="8" t="s">
        <v>5153</v>
      </c>
    </row>
    <row r="512" spans="1:3" ht="15" customHeight="1">
      <c r="A512" s="6">
        <v>511</v>
      </c>
      <c r="B512" s="7" t="s">
        <v>5154</v>
      </c>
      <c r="C512" s="8" t="s">
        <v>5155</v>
      </c>
    </row>
    <row r="513" spans="1:3" ht="15" customHeight="1">
      <c r="A513" s="6">
        <v>512</v>
      </c>
      <c r="B513" s="7" t="s">
        <v>5156</v>
      </c>
      <c r="C513" s="8" t="s">
        <v>5157</v>
      </c>
    </row>
    <row r="514" spans="1:3" ht="15" customHeight="1">
      <c r="A514" s="6">
        <v>513</v>
      </c>
      <c r="B514" s="7" t="s">
        <v>5158</v>
      </c>
      <c r="C514" s="8" t="s">
        <v>5159</v>
      </c>
    </row>
    <row r="515" spans="1:3" ht="15" customHeight="1">
      <c r="A515" s="6">
        <v>514</v>
      </c>
      <c r="B515" s="7" t="s">
        <v>5160</v>
      </c>
      <c r="C515" s="8" t="s">
        <v>5161</v>
      </c>
    </row>
    <row r="516" spans="1:3" ht="15" customHeight="1">
      <c r="A516" s="6">
        <v>515</v>
      </c>
      <c r="B516" s="7" t="s">
        <v>5162</v>
      </c>
      <c r="C516" s="8" t="s">
        <v>5163</v>
      </c>
    </row>
    <row r="517" spans="1:3" ht="15" customHeight="1">
      <c r="A517" s="6">
        <v>516</v>
      </c>
      <c r="B517" s="7" t="s">
        <v>5164</v>
      </c>
      <c r="C517" s="8" t="s">
        <v>5165</v>
      </c>
    </row>
    <row r="518" spans="1:3" ht="15" customHeight="1">
      <c r="A518" s="6">
        <v>517</v>
      </c>
      <c r="B518" s="7" t="s">
        <v>5166</v>
      </c>
      <c r="C518" s="8" t="s">
        <v>5167</v>
      </c>
    </row>
    <row r="519" spans="1:3" ht="15" customHeight="1">
      <c r="A519" s="6">
        <v>518</v>
      </c>
      <c r="B519" s="7" t="s">
        <v>5168</v>
      </c>
      <c r="C519" s="8" t="s">
        <v>5169</v>
      </c>
    </row>
    <row r="520" spans="1:3" ht="15" customHeight="1">
      <c r="A520" s="6">
        <v>519</v>
      </c>
      <c r="B520" s="7" t="s">
        <v>5170</v>
      </c>
      <c r="C520" s="8" t="s">
        <v>5171</v>
      </c>
    </row>
    <row r="521" spans="1:3" ht="15" customHeight="1">
      <c r="A521" s="6">
        <v>520</v>
      </c>
      <c r="B521" s="7" t="s">
        <v>5172</v>
      </c>
      <c r="C521" s="8" t="s">
        <v>5173</v>
      </c>
    </row>
    <row r="522" spans="1:3" ht="15" customHeight="1">
      <c r="A522" s="6">
        <v>521</v>
      </c>
      <c r="B522" s="7" t="s">
        <v>5174</v>
      </c>
      <c r="C522" s="8" t="s">
        <v>5175</v>
      </c>
    </row>
    <row r="523" spans="1:3" ht="15" customHeight="1">
      <c r="A523" s="6">
        <v>522</v>
      </c>
      <c r="B523" s="7" t="s">
        <v>5176</v>
      </c>
      <c r="C523" s="8" t="s">
        <v>5177</v>
      </c>
    </row>
    <row r="524" spans="1:3" ht="15" customHeight="1">
      <c r="A524" s="6">
        <v>523</v>
      </c>
      <c r="B524" s="7" t="s">
        <v>5178</v>
      </c>
      <c r="C524" s="8" t="s">
        <v>5179</v>
      </c>
    </row>
    <row r="525" spans="1:3" ht="15" customHeight="1">
      <c r="A525" s="6">
        <v>524</v>
      </c>
      <c r="B525" s="7" t="s">
        <v>5180</v>
      </c>
      <c r="C525" s="8" t="s">
        <v>5181</v>
      </c>
    </row>
    <row r="526" spans="1:3" ht="15" customHeight="1">
      <c r="A526" s="6">
        <v>525</v>
      </c>
      <c r="B526" s="7" t="s">
        <v>5182</v>
      </c>
      <c r="C526" s="8" t="s">
        <v>5183</v>
      </c>
    </row>
    <row r="527" spans="1:3" ht="15" customHeight="1">
      <c r="A527" s="6">
        <v>526</v>
      </c>
      <c r="B527" s="7" t="s">
        <v>5184</v>
      </c>
      <c r="C527" s="8" t="s">
        <v>5185</v>
      </c>
    </row>
    <row r="528" spans="1:3" ht="15" customHeight="1">
      <c r="A528" s="6">
        <v>527</v>
      </c>
      <c r="B528" s="7" t="s">
        <v>5186</v>
      </c>
      <c r="C528" s="8" t="s">
        <v>5187</v>
      </c>
    </row>
    <row r="529" spans="1:3" ht="15" customHeight="1">
      <c r="A529" s="6">
        <v>528</v>
      </c>
      <c r="B529" s="7" t="s">
        <v>5188</v>
      </c>
      <c r="C529" s="8" t="s">
        <v>5189</v>
      </c>
    </row>
    <row r="530" spans="1:3" ht="15" customHeight="1">
      <c r="A530" s="6">
        <v>529</v>
      </c>
      <c r="B530" s="7" t="s">
        <v>5190</v>
      </c>
      <c r="C530" s="8" t="s">
        <v>5191</v>
      </c>
    </row>
    <row r="531" spans="1:3" ht="15" customHeight="1">
      <c r="A531" s="6">
        <v>530</v>
      </c>
      <c r="B531" s="7" t="s">
        <v>5192</v>
      </c>
      <c r="C531" s="8" t="s">
        <v>5193</v>
      </c>
    </row>
    <row r="532" spans="1:3" ht="15" customHeight="1">
      <c r="A532" s="6">
        <v>531</v>
      </c>
      <c r="B532" s="7" t="s">
        <v>5194</v>
      </c>
      <c r="C532" s="8" t="s">
        <v>5195</v>
      </c>
    </row>
    <row r="533" spans="1:3" ht="15" customHeight="1">
      <c r="A533" s="6">
        <v>532</v>
      </c>
      <c r="B533" s="7" t="s">
        <v>5196</v>
      </c>
      <c r="C533" s="8" t="s">
        <v>5197</v>
      </c>
    </row>
    <row r="534" spans="1:3" ht="15" customHeight="1">
      <c r="A534" s="6">
        <v>533</v>
      </c>
      <c r="B534" s="7" t="s">
        <v>5198</v>
      </c>
      <c r="C534" s="8" t="s">
        <v>5199</v>
      </c>
    </row>
    <row r="535" spans="1:3" ht="15" customHeight="1">
      <c r="A535" s="6">
        <v>534</v>
      </c>
      <c r="B535" s="7" t="s">
        <v>5200</v>
      </c>
      <c r="C535" s="8" t="s">
        <v>5201</v>
      </c>
    </row>
    <row r="536" spans="1:3" ht="15" customHeight="1">
      <c r="A536" s="6">
        <v>535</v>
      </c>
      <c r="B536" s="7" t="s">
        <v>5202</v>
      </c>
      <c r="C536" s="8" t="s">
        <v>5203</v>
      </c>
    </row>
    <row r="537" spans="1:3" ht="15" customHeight="1">
      <c r="A537" s="6">
        <v>536</v>
      </c>
      <c r="B537" s="7" t="s">
        <v>5204</v>
      </c>
      <c r="C537" s="8" t="s">
        <v>5205</v>
      </c>
    </row>
    <row r="538" spans="1:3" ht="15" customHeight="1">
      <c r="A538" s="6">
        <v>537</v>
      </c>
      <c r="B538" s="7" t="s">
        <v>5206</v>
      </c>
      <c r="C538" s="8" t="s">
        <v>5207</v>
      </c>
    </row>
    <row r="539" spans="1:3" ht="15" customHeight="1">
      <c r="A539" s="6">
        <v>538</v>
      </c>
      <c r="B539" s="7" t="s">
        <v>5208</v>
      </c>
      <c r="C539" s="8" t="s">
        <v>5209</v>
      </c>
    </row>
    <row r="540" spans="1:3" ht="15" customHeight="1">
      <c r="A540" s="6">
        <v>539</v>
      </c>
      <c r="B540" s="7" t="s">
        <v>5210</v>
      </c>
      <c r="C540" s="8" t="s">
        <v>5211</v>
      </c>
    </row>
    <row r="541" spans="1:3" ht="15" customHeight="1">
      <c r="A541" s="6">
        <v>540</v>
      </c>
      <c r="B541" s="7" t="s">
        <v>5212</v>
      </c>
      <c r="C541" s="8" t="s">
        <v>5213</v>
      </c>
    </row>
    <row r="542" spans="1:3" ht="15" customHeight="1">
      <c r="A542" s="6">
        <v>541</v>
      </c>
      <c r="B542" s="7" t="s">
        <v>5214</v>
      </c>
      <c r="C542" s="8" t="s">
        <v>5215</v>
      </c>
    </row>
    <row r="543" spans="1:3" ht="15" customHeight="1">
      <c r="A543" s="6">
        <v>542</v>
      </c>
      <c r="B543" s="7" t="s">
        <v>5216</v>
      </c>
      <c r="C543" s="8" t="s">
        <v>5217</v>
      </c>
    </row>
    <row r="544" spans="1:3" ht="15" customHeight="1">
      <c r="A544" s="6">
        <v>543</v>
      </c>
      <c r="B544" s="7" t="s">
        <v>5218</v>
      </c>
      <c r="C544" s="8" t="s">
        <v>5219</v>
      </c>
    </row>
    <row r="545" spans="1:3" ht="15" customHeight="1">
      <c r="A545" s="6">
        <v>544</v>
      </c>
      <c r="B545" s="7" t="s">
        <v>5220</v>
      </c>
      <c r="C545" s="8" t="s">
        <v>5221</v>
      </c>
    </row>
    <row r="546" spans="1:3" ht="15" customHeight="1">
      <c r="A546" s="6">
        <v>545</v>
      </c>
      <c r="B546" s="7" t="s">
        <v>5222</v>
      </c>
      <c r="C546" s="8" t="s">
        <v>5223</v>
      </c>
    </row>
    <row r="547" spans="1:3" ht="15" customHeight="1">
      <c r="A547" s="6">
        <v>546</v>
      </c>
      <c r="B547" s="7" t="s">
        <v>5224</v>
      </c>
      <c r="C547" s="8" t="s">
        <v>5225</v>
      </c>
    </row>
    <row r="548" spans="1:3" ht="15" customHeight="1">
      <c r="A548" s="6">
        <v>547</v>
      </c>
      <c r="B548" s="7" t="s">
        <v>5226</v>
      </c>
      <c r="C548" s="8" t="s">
        <v>5227</v>
      </c>
    </row>
    <row r="549" spans="1:3" ht="15" customHeight="1">
      <c r="A549" s="6">
        <v>548</v>
      </c>
      <c r="B549" s="7" t="s">
        <v>5228</v>
      </c>
      <c r="C549" s="8" t="s">
        <v>5229</v>
      </c>
    </row>
    <row r="550" spans="1:3" ht="15" customHeight="1">
      <c r="A550" s="6">
        <v>549</v>
      </c>
      <c r="B550" s="7" t="s">
        <v>5230</v>
      </c>
      <c r="C550" s="8" t="s">
        <v>5231</v>
      </c>
    </row>
    <row r="551" spans="1:3" ht="15" customHeight="1">
      <c r="A551" s="6">
        <v>550</v>
      </c>
      <c r="B551" s="7" t="s">
        <v>5232</v>
      </c>
      <c r="C551" s="8" t="s">
        <v>5233</v>
      </c>
    </row>
    <row r="552" spans="1:3" ht="15" customHeight="1">
      <c r="A552" s="6">
        <v>551</v>
      </c>
      <c r="B552" s="7" t="s">
        <v>5234</v>
      </c>
      <c r="C552" s="8" t="s">
        <v>5235</v>
      </c>
    </row>
    <row r="553" spans="1:3" ht="15" customHeight="1">
      <c r="A553" s="6">
        <v>552</v>
      </c>
      <c r="B553" s="7" t="s">
        <v>5236</v>
      </c>
      <c r="C553" s="8" t="s">
        <v>5237</v>
      </c>
    </row>
    <row r="554" spans="1:3" ht="15" customHeight="1">
      <c r="A554" s="6">
        <v>553</v>
      </c>
      <c r="B554" s="7" t="s">
        <v>5238</v>
      </c>
      <c r="C554" s="8" t="s">
        <v>5239</v>
      </c>
    </row>
    <row r="555" spans="1:3" ht="15" customHeight="1">
      <c r="A555" s="6">
        <v>554</v>
      </c>
      <c r="B555" s="7" t="s">
        <v>5240</v>
      </c>
      <c r="C555" s="8" t="s">
        <v>5241</v>
      </c>
    </row>
    <row r="556" spans="1:3" ht="15" customHeight="1">
      <c r="A556" s="6">
        <v>555</v>
      </c>
      <c r="B556" s="7" t="s">
        <v>5242</v>
      </c>
      <c r="C556" s="8" t="s">
        <v>5243</v>
      </c>
    </row>
    <row r="557" spans="1:3" ht="15" customHeight="1">
      <c r="A557" s="6">
        <v>556</v>
      </c>
      <c r="B557" s="7" t="s">
        <v>5244</v>
      </c>
      <c r="C557" s="8" t="s">
        <v>5245</v>
      </c>
    </row>
    <row r="558" spans="1:3" ht="15" customHeight="1">
      <c r="A558" s="6">
        <v>557</v>
      </c>
      <c r="B558" s="7" t="s">
        <v>5246</v>
      </c>
      <c r="C558" s="8" t="s">
        <v>5247</v>
      </c>
    </row>
    <row r="559" spans="1:3" ht="15" customHeight="1">
      <c r="A559" s="6">
        <v>558</v>
      </c>
      <c r="B559" s="7" t="s">
        <v>5248</v>
      </c>
      <c r="C559" s="8" t="s">
        <v>5249</v>
      </c>
    </row>
    <row r="560" spans="1:3" ht="15" customHeight="1">
      <c r="A560" s="6">
        <v>559</v>
      </c>
      <c r="B560" s="7" t="s">
        <v>5250</v>
      </c>
      <c r="C560" s="8" t="s">
        <v>5251</v>
      </c>
    </row>
    <row r="561" spans="1:3" ht="15" customHeight="1">
      <c r="A561" s="6">
        <v>560</v>
      </c>
      <c r="B561" s="7" t="s">
        <v>5252</v>
      </c>
      <c r="C561" s="8" t="s">
        <v>5253</v>
      </c>
    </row>
    <row r="562" spans="1:3" ht="15" customHeight="1">
      <c r="A562" s="6">
        <v>561</v>
      </c>
      <c r="B562" s="7" t="s">
        <v>5254</v>
      </c>
      <c r="C562" s="8" t="s">
        <v>5255</v>
      </c>
    </row>
    <row r="563" spans="1:3" ht="15" customHeight="1">
      <c r="A563" s="6">
        <v>562</v>
      </c>
      <c r="B563" s="7" t="s">
        <v>5256</v>
      </c>
      <c r="C563" s="8" t="s">
        <v>5257</v>
      </c>
    </row>
    <row r="564" spans="1:3" ht="15" customHeight="1">
      <c r="A564" s="6">
        <v>563</v>
      </c>
      <c r="B564" s="7" t="s">
        <v>5258</v>
      </c>
      <c r="C564" s="8" t="s">
        <v>5259</v>
      </c>
    </row>
    <row r="565" spans="1:3" ht="15" customHeight="1">
      <c r="A565" s="6">
        <v>564</v>
      </c>
      <c r="B565" s="7" t="s">
        <v>5260</v>
      </c>
      <c r="C565" s="8" t="s">
        <v>5261</v>
      </c>
    </row>
    <row r="566" spans="1:3" ht="15" customHeight="1">
      <c r="A566" s="6">
        <v>565</v>
      </c>
      <c r="B566" s="7" t="s">
        <v>5262</v>
      </c>
      <c r="C566" s="8" t="s">
        <v>5263</v>
      </c>
    </row>
    <row r="567" spans="1:3" ht="15" customHeight="1">
      <c r="A567" s="6">
        <v>566</v>
      </c>
      <c r="B567" s="7" t="s">
        <v>5264</v>
      </c>
      <c r="C567" s="8" t="s">
        <v>5265</v>
      </c>
    </row>
    <row r="568" spans="1:3" ht="15" customHeight="1">
      <c r="A568" s="6">
        <v>567</v>
      </c>
      <c r="B568" s="7" t="s">
        <v>5266</v>
      </c>
      <c r="C568" s="8" t="s">
        <v>5267</v>
      </c>
    </row>
    <row r="569" spans="1:3" ht="15" customHeight="1">
      <c r="A569" s="6">
        <v>568</v>
      </c>
      <c r="B569" s="7" t="s">
        <v>5268</v>
      </c>
      <c r="C569" s="8" t="s">
        <v>5269</v>
      </c>
    </row>
    <row r="570" spans="1:3" ht="15" customHeight="1">
      <c r="A570" s="6">
        <v>569</v>
      </c>
      <c r="B570" s="7" t="s">
        <v>5270</v>
      </c>
      <c r="C570" s="8" t="s">
        <v>5271</v>
      </c>
    </row>
    <row r="571" spans="1:3" ht="15" customHeight="1">
      <c r="A571" s="6">
        <v>570</v>
      </c>
      <c r="B571" s="7" t="s">
        <v>5272</v>
      </c>
      <c r="C571" s="8" t="s">
        <v>5273</v>
      </c>
    </row>
    <row r="572" spans="1:3" ht="15" customHeight="1">
      <c r="A572" s="6">
        <v>571</v>
      </c>
      <c r="B572" s="7" t="s">
        <v>5274</v>
      </c>
      <c r="C572" s="8" t="s">
        <v>5275</v>
      </c>
    </row>
    <row r="573" spans="1:3" ht="15" customHeight="1">
      <c r="A573" s="6">
        <v>572</v>
      </c>
      <c r="B573" s="7" t="s">
        <v>5276</v>
      </c>
      <c r="C573" s="8" t="s">
        <v>5277</v>
      </c>
    </row>
    <row r="574" spans="1:3" ht="15" customHeight="1">
      <c r="A574" s="6">
        <v>573</v>
      </c>
      <c r="B574" s="7" t="s">
        <v>5278</v>
      </c>
      <c r="C574" s="8" t="s">
        <v>5279</v>
      </c>
    </row>
    <row r="575" spans="1:3" ht="15" customHeight="1">
      <c r="A575" s="6">
        <v>574</v>
      </c>
      <c r="B575" s="7" t="s">
        <v>5280</v>
      </c>
      <c r="C575" s="8" t="s">
        <v>5281</v>
      </c>
    </row>
    <row r="576" spans="1:3" ht="15" customHeight="1">
      <c r="A576" s="6">
        <v>575</v>
      </c>
      <c r="B576" s="7" t="s">
        <v>5282</v>
      </c>
      <c r="C576" s="8" t="s">
        <v>5283</v>
      </c>
    </row>
    <row r="577" spans="1:3" ht="15" customHeight="1">
      <c r="A577" s="6">
        <v>576</v>
      </c>
      <c r="B577" s="7" t="s">
        <v>5284</v>
      </c>
      <c r="C577" s="8" t="s">
        <v>5285</v>
      </c>
    </row>
    <row r="578" spans="1:3" ht="15" customHeight="1">
      <c r="A578" s="6">
        <v>577</v>
      </c>
      <c r="B578" s="7" t="s">
        <v>5286</v>
      </c>
      <c r="C578" s="8" t="s">
        <v>5287</v>
      </c>
    </row>
    <row r="579" spans="1:3" ht="15" customHeight="1">
      <c r="A579" s="6">
        <v>578</v>
      </c>
      <c r="B579" s="7" t="s">
        <v>5288</v>
      </c>
      <c r="C579" s="8" t="s">
        <v>5289</v>
      </c>
    </row>
    <row r="580" spans="1:3" ht="15" customHeight="1">
      <c r="A580" s="6">
        <v>579</v>
      </c>
      <c r="B580" s="7" t="s">
        <v>5290</v>
      </c>
      <c r="C580" s="8" t="s">
        <v>5291</v>
      </c>
    </row>
    <row r="581" spans="1:3" ht="15" customHeight="1">
      <c r="A581" s="6">
        <v>580</v>
      </c>
      <c r="B581" s="7" t="s">
        <v>5292</v>
      </c>
      <c r="C581" s="8" t="s">
        <v>5293</v>
      </c>
    </row>
    <row r="582" spans="1:3" ht="15" customHeight="1">
      <c r="A582" s="6">
        <v>581</v>
      </c>
      <c r="B582" s="7" t="s">
        <v>5294</v>
      </c>
      <c r="C582" s="8" t="s">
        <v>5295</v>
      </c>
    </row>
    <row r="583" spans="1:3" ht="15" customHeight="1">
      <c r="A583" s="6">
        <v>582</v>
      </c>
      <c r="B583" s="7" t="s">
        <v>5296</v>
      </c>
      <c r="C583" s="8" t="s">
        <v>5297</v>
      </c>
    </row>
    <row r="584" spans="1:3" ht="15" customHeight="1">
      <c r="A584" s="6">
        <v>583</v>
      </c>
      <c r="B584" s="7" t="s">
        <v>5298</v>
      </c>
      <c r="C584" s="8" t="s">
        <v>5299</v>
      </c>
    </row>
    <row r="585" spans="1:3" ht="15" customHeight="1">
      <c r="A585" s="6">
        <v>584</v>
      </c>
      <c r="B585" s="7" t="s">
        <v>5300</v>
      </c>
      <c r="C585" s="8" t="s">
        <v>5301</v>
      </c>
    </row>
    <row r="586" spans="1:3" ht="15" customHeight="1">
      <c r="A586" s="6">
        <v>585</v>
      </c>
      <c r="B586" s="7" t="s">
        <v>5302</v>
      </c>
      <c r="C586" s="8" t="s">
        <v>5303</v>
      </c>
    </row>
    <row r="587" spans="1:3" ht="15" customHeight="1">
      <c r="A587" s="6">
        <v>586</v>
      </c>
      <c r="B587" s="7" t="s">
        <v>5304</v>
      </c>
      <c r="C587" s="8" t="s">
        <v>5305</v>
      </c>
    </row>
    <row r="588" spans="1:3" ht="15" customHeight="1">
      <c r="A588" s="6">
        <v>587</v>
      </c>
      <c r="B588" s="7" t="s">
        <v>5306</v>
      </c>
      <c r="C588" s="8" t="s">
        <v>5307</v>
      </c>
    </row>
    <row r="589" spans="1:3" ht="15" customHeight="1">
      <c r="A589" s="6">
        <v>588</v>
      </c>
      <c r="B589" s="7" t="s">
        <v>5308</v>
      </c>
      <c r="C589" s="8" t="s">
        <v>5309</v>
      </c>
    </row>
    <row r="590" spans="1:3" ht="15" customHeight="1">
      <c r="A590" s="6">
        <v>589</v>
      </c>
      <c r="B590" s="7" t="s">
        <v>5310</v>
      </c>
      <c r="C590" s="8" t="s">
        <v>5311</v>
      </c>
    </row>
    <row r="591" spans="1:3" ht="15" customHeight="1">
      <c r="A591" s="6">
        <v>590</v>
      </c>
      <c r="B591" s="7" t="s">
        <v>5312</v>
      </c>
      <c r="C591" s="8" t="s">
        <v>5313</v>
      </c>
    </row>
    <row r="592" spans="1:3" ht="15" customHeight="1">
      <c r="A592" s="6">
        <v>591</v>
      </c>
      <c r="B592" s="7" t="s">
        <v>5314</v>
      </c>
      <c r="C592" s="8" t="s">
        <v>5315</v>
      </c>
    </row>
    <row r="593" spans="1:3" ht="15" customHeight="1">
      <c r="A593" s="6">
        <v>592</v>
      </c>
      <c r="B593" s="7" t="s">
        <v>5316</v>
      </c>
      <c r="C593" s="8" t="s">
        <v>5317</v>
      </c>
    </row>
    <row r="594" spans="1:3" ht="15" customHeight="1">
      <c r="A594" s="6">
        <v>593</v>
      </c>
      <c r="B594" s="7" t="s">
        <v>5318</v>
      </c>
      <c r="C594" s="8" t="s">
        <v>5319</v>
      </c>
    </row>
    <row r="595" spans="1:3" ht="15" customHeight="1">
      <c r="A595" s="6">
        <v>594</v>
      </c>
      <c r="B595" s="7" t="s">
        <v>5320</v>
      </c>
      <c r="C595" s="8" t="s">
        <v>5321</v>
      </c>
    </row>
    <row r="596" spans="1:3" ht="15" customHeight="1">
      <c r="A596" s="6">
        <v>595</v>
      </c>
      <c r="B596" s="7" t="s">
        <v>5322</v>
      </c>
      <c r="C596" s="8" t="s">
        <v>5323</v>
      </c>
    </row>
    <row r="597" spans="1:3" ht="15" customHeight="1">
      <c r="A597" s="6">
        <v>596</v>
      </c>
      <c r="B597" s="7" t="s">
        <v>5324</v>
      </c>
      <c r="C597" s="8" t="s">
        <v>5325</v>
      </c>
    </row>
    <row r="598" spans="1:3" ht="15" customHeight="1">
      <c r="A598" s="6">
        <v>597</v>
      </c>
      <c r="B598" s="7" t="s">
        <v>5326</v>
      </c>
      <c r="C598" s="8" t="s">
        <v>5327</v>
      </c>
    </row>
    <row r="599" spans="1:3" ht="15" customHeight="1">
      <c r="A599" s="6">
        <v>598</v>
      </c>
      <c r="B599" s="7" t="s">
        <v>5328</v>
      </c>
      <c r="C599" s="8" t="s">
        <v>5329</v>
      </c>
    </row>
    <row r="600" spans="1:3" ht="15" customHeight="1">
      <c r="A600" s="6">
        <v>599</v>
      </c>
      <c r="B600" s="7" t="s">
        <v>5330</v>
      </c>
      <c r="C600" s="8" t="s">
        <v>5331</v>
      </c>
    </row>
    <row r="601" spans="1:3" ht="15" customHeight="1">
      <c r="A601" s="6">
        <v>600</v>
      </c>
      <c r="B601" s="7" t="s">
        <v>5332</v>
      </c>
      <c r="C601" s="8" t="s">
        <v>5333</v>
      </c>
    </row>
    <row r="602" spans="1:3" ht="15" customHeight="1">
      <c r="A602" s="6">
        <v>601</v>
      </c>
      <c r="B602" s="7" t="s">
        <v>5334</v>
      </c>
      <c r="C602" s="8" t="s">
        <v>5335</v>
      </c>
    </row>
    <row r="603" spans="1:3" ht="15" customHeight="1">
      <c r="A603" s="6">
        <v>602</v>
      </c>
      <c r="B603" s="7" t="s">
        <v>5336</v>
      </c>
      <c r="C603" s="8" t="s">
        <v>5337</v>
      </c>
    </row>
    <row r="604" spans="1:3" ht="15" customHeight="1">
      <c r="A604" s="6">
        <v>603</v>
      </c>
      <c r="B604" s="7" t="s">
        <v>5338</v>
      </c>
      <c r="C604" s="8" t="s">
        <v>5339</v>
      </c>
    </row>
    <row r="605" spans="1:3" ht="15" customHeight="1">
      <c r="A605" s="6">
        <v>604</v>
      </c>
      <c r="B605" s="7" t="s">
        <v>5340</v>
      </c>
      <c r="C605" s="8" t="s">
        <v>5341</v>
      </c>
    </row>
    <row r="606" spans="1:3" ht="15" customHeight="1">
      <c r="A606" s="6">
        <v>605</v>
      </c>
      <c r="B606" s="7" t="s">
        <v>5342</v>
      </c>
      <c r="C606" s="8" t="s">
        <v>5343</v>
      </c>
    </row>
    <row r="607" spans="1:3" ht="15" customHeight="1">
      <c r="A607" s="6">
        <v>606</v>
      </c>
      <c r="B607" s="7" t="s">
        <v>5344</v>
      </c>
      <c r="C607" s="8" t="s">
        <v>5345</v>
      </c>
    </row>
    <row r="608" spans="1:3" ht="15" customHeight="1">
      <c r="A608" s="6">
        <v>607</v>
      </c>
      <c r="B608" s="7" t="s">
        <v>5346</v>
      </c>
      <c r="C608" s="8" t="s">
        <v>5347</v>
      </c>
    </row>
    <row r="609" spans="1:3" ht="15" customHeight="1">
      <c r="A609" s="6">
        <v>608</v>
      </c>
      <c r="B609" s="7" t="s">
        <v>5348</v>
      </c>
      <c r="C609" s="8" t="s">
        <v>5349</v>
      </c>
    </row>
    <row r="610" spans="1:3" ht="15" customHeight="1">
      <c r="A610" s="6">
        <v>609</v>
      </c>
      <c r="B610" s="7" t="s">
        <v>5350</v>
      </c>
      <c r="C610" s="8" t="s">
        <v>5351</v>
      </c>
    </row>
    <row r="611" spans="1:3" ht="15" customHeight="1">
      <c r="A611" s="6">
        <v>610</v>
      </c>
      <c r="B611" s="7" t="s">
        <v>5352</v>
      </c>
      <c r="C611" s="8" t="s">
        <v>5353</v>
      </c>
    </row>
    <row r="612" spans="1:3" ht="15" customHeight="1">
      <c r="A612" s="6">
        <v>611</v>
      </c>
      <c r="B612" s="7" t="s">
        <v>5354</v>
      </c>
      <c r="C612" s="8" t="s">
        <v>5355</v>
      </c>
    </row>
    <row r="613" spans="1:3" ht="15" customHeight="1">
      <c r="A613" s="6">
        <v>612</v>
      </c>
      <c r="B613" s="7" t="s">
        <v>5356</v>
      </c>
      <c r="C613" s="8" t="s">
        <v>5357</v>
      </c>
    </row>
    <row r="614" spans="1:3" ht="15" customHeight="1">
      <c r="A614" s="6">
        <v>613</v>
      </c>
      <c r="B614" s="7" t="s">
        <v>5358</v>
      </c>
      <c r="C614" s="8" t="s">
        <v>5359</v>
      </c>
    </row>
    <row r="615" spans="1:3" ht="15" customHeight="1">
      <c r="A615" s="6">
        <v>614</v>
      </c>
      <c r="B615" s="7" t="s">
        <v>5360</v>
      </c>
      <c r="C615" s="8" t="s">
        <v>5361</v>
      </c>
    </row>
    <row r="616" spans="1:3" ht="15" customHeight="1">
      <c r="A616" s="6">
        <v>615</v>
      </c>
      <c r="B616" s="7" t="s">
        <v>5362</v>
      </c>
      <c r="C616" s="8" t="s">
        <v>5363</v>
      </c>
    </row>
    <row r="617" spans="1:3" ht="15" customHeight="1">
      <c r="A617" s="6">
        <v>616</v>
      </c>
      <c r="B617" s="7" t="s">
        <v>5364</v>
      </c>
      <c r="C617" s="8" t="s">
        <v>5365</v>
      </c>
    </row>
    <row r="618" spans="1:3" ht="15" customHeight="1">
      <c r="A618" s="6">
        <v>617</v>
      </c>
      <c r="B618" s="7" t="s">
        <v>5366</v>
      </c>
      <c r="C618" s="8" t="s">
        <v>5367</v>
      </c>
    </row>
    <row r="619" spans="1:3" ht="15" customHeight="1">
      <c r="A619" s="6">
        <v>618</v>
      </c>
      <c r="B619" s="7" t="s">
        <v>5368</v>
      </c>
      <c r="C619" s="8" t="s">
        <v>5369</v>
      </c>
    </row>
    <row r="620" spans="1:3" ht="15" customHeight="1">
      <c r="A620" s="6">
        <v>619</v>
      </c>
      <c r="B620" s="7" t="s">
        <v>5370</v>
      </c>
      <c r="C620" s="8" t="s">
        <v>5371</v>
      </c>
    </row>
    <row r="621" spans="1:3" ht="15" customHeight="1">
      <c r="A621" s="6">
        <v>620</v>
      </c>
      <c r="B621" s="7" t="s">
        <v>5372</v>
      </c>
      <c r="C621" s="8" t="s">
        <v>5373</v>
      </c>
    </row>
    <row r="622" spans="1:3" ht="15" customHeight="1">
      <c r="A622" s="6">
        <v>621</v>
      </c>
      <c r="B622" s="7" t="s">
        <v>5374</v>
      </c>
      <c r="C622" s="8" t="s">
        <v>5375</v>
      </c>
    </row>
    <row r="623" spans="1:3" ht="15" customHeight="1">
      <c r="A623" s="6">
        <v>622</v>
      </c>
      <c r="B623" s="7" t="s">
        <v>5376</v>
      </c>
      <c r="C623" s="8" t="s">
        <v>5377</v>
      </c>
    </row>
    <row r="624" spans="1:3" ht="15" customHeight="1">
      <c r="A624" s="6">
        <v>623</v>
      </c>
      <c r="B624" s="7" t="s">
        <v>5378</v>
      </c>
      <c r="C624" s="8" t="s">
        <v>5379</v>
      </c>
    </row>
    <row r="625" spans="1:3" ht="15" customHeight="1">
      <c r="A625" s="6">
        <v>624</v>
      </c>
      <c r="B625" s="7" t="s">
        <v>5380</v>
      </c>
      <c r="C625" s="8" t="s">
        <v>5381</v>
      </c>
    </row>
    <row r="626" spans="1:3" ht="15" customHeight="1">
      <c r="A626" s="6">
        <v>625</v>
      </c>
      <c r="B626" s="7" t="s">
        <v>5382</v>
      </c>
      <c r="C626" s="8" t="s">
        <v>5383</v>
      </c>
    </row>
    <row r="627" spans="1:3" ht="15" customHeight="1">
      <c r="A627" s="6">
        <v>626</v>
      </c>
      <c r="B627" s="7" t="s">
        <v>5384</v>
      </c>
      <c r="C627" s="8" t="s">
        <v>5385</v>
      </c>
    </row>
    <row r="628" spans="1:3" ht="15" customHeight="1">
      <c r="A628" s="6">
        <v>627</v>
      </c>
      <c r="B628" s="7" t="s">
        <v>5386</v>
      </c>
      <c r="C628" s="8" t="s">
        <v>5387</v>
      </c>
    </row>
    <row r="629" spans="1:3" ht="15" customHeight="1">
      <c r="A629" s="6">
        <v>628</v>
      </c>
      <c r="B629" s="7" t="s">
        <v>5388</v>
      </c>
      <c r="C629" s="8" t="s">
        <v>5389</v>
      </c>
    </row>
    <row r="630" spans="1:3" ht="15" customHeight="1">
      <c r="A630" s="6">
        <v>629</v>
      </c>
      <c r="B630" s="7" t="s">
        <v>5390</v>
      </c>
      <c r="C630" s="8" t="s">
        <v>5391</v>
      </c>
    </row>
    <row r="631" spans="1:3" ht="15" customHeight="1">
      <c r="A631" s="6">
        <v>630</v>
      </c>
      <c r="B631" s="7" t="s">
        <v>5392</v>
      </c>
      <c r="C631" s="8" t="s">
        <v>5393</v>
      </c>
    </row>
    <row r="632" spans="1:3" ht="15" customHeight="1">
      <c r="A632" s="6">
        <v>631</v>
      </c>
      <c r="B632" s="7" t="s">
        <v>5394</v>
      </c>
      <c r="C632" s="8" t="s">
        <v>5395</v>
      </c>
    </row>
    <row r="633" spans="1:3" ht="15" customHeight="1">
      <c r="A633" s="6">
        <v>632</v>
      </c>
      <c r="B633" s="7" t="s">
        <v>5396</v>
      </c>
      <c r="C633" s="8" t="s">
        <v>5397</v>
      </c>
    </row>
    <row r="634" spans="1:3" ht="15" customHeight="1">
      <c r="A634" s="6">
        <v>633</v>
      </c>
      <c r="B634" s="7" t="s">
        <v>5398</v>
      </c>
      <c r="C634" s="8" t="s">
        <v>5399</v>
      </c>
    </row>
    <row r="635" spans="1:3" ht="15" customHeight="1">
      <c r="A635" s="6">
        <v>634</v>
      </c>
      <c r="B635" s="7" t="s">
        <v>5400</v>
      </c>
      <c r="C635" s="8" t="s">
        <v>5401</v>
      </c>
    </row>
    <row r="636" spans="1:3" ht="15" customHeight="1">
      <c r="A636" s="6">
        <v>635</v>
      </c>
      <c r="B636" s="7" t="s">
        <v>5402</v>
      </c>
      <c r="C636" s="8" t="s">
        <v>5403</v>
      </c>
    </row>
    <row r="637" spans="1:3" ht="15" customHeight="1">
      <c r="A637" s="6">
        <v>636</v>
      </c>
      <c r="B637" s="7" t="s">
        <v>5404</v>
      </c>
      <c r="C637" s="8" t="s">
        <v>5405</v>
      </c>
    </row>
    <row r="638" spans="1:3" ht="15" customHeight="1">
      <c r="A638" s="6">
        <v>637</v>
      </c>
      <c r="B638" s="7" t="s">
        <v>5406</v>
      </c>
      <c r="C638" s="8" t="s">
        <v>5407</v>
      </c>
    </row>
    <row r="639" spans="1:3" ht="15" customHeight="1">
      <c r="A639" s="6">
        <v>638</v>
      </c>
      <c r="B639" s="7" t="s">
        <v>5408</v>
      </c>
      <c r="C639" s="8" t="s">
        <v>5409</v>
      </c>
    </row>
    <row r="640" spans="1:3" ht="15" customHeight="1">
      <c r="A640" s="6">
        <v>639</v>
      </c>
      <c r="B640" s="7" t="s">
        <v>5410</v>
      </c>
      <c r="C640" s="8" t="s">
        <v>5411</v>
      </c>
    </row>
    <row r="641" spans="1:3" ht="15" customHeight="1">
      <c r="A641" s="6">
        <v>640</v>
      </c>
      <c r="B641" s="7" t="s">
        <v>5412</v>
      </c>
      <c r="C641" s="8" t="s">
        <v>5413</v>
      </c>
    </row>
    <row r="642" spans="1:3" ht="15" customHeight="1">
      <c r="A642" s="6">
        <v>641</v>
      </c>
      <c r="B642" s="7" t="s">
        <v>5414</v>
      </c>
      <c r="C642" s="8" t="s">
        <v>5415</v>
      </c>
    </row>
    <row r="643" spans="1:3" ht="15" customHeight="1">
      <c r="A643" s="6">
        <v>642</v>
      </c>
      <c r="B643" s="7" t="s">
        <v>5416</v>
      </c>
      <c r="C643" s="8" t="s">
        <v>5417</v>
      </c>
    </row>
    <row r="644" spans="1:3" ht="15" customHeight="1">
      <c r="A644" s="6">
        <v>643</v>
      </c>
      <c r="B644" s="7" t="s">
        <v>5418</v>
      </c>
      <c r="C644" s="8" t="s">
        <v>5419</v>
      </c>
    </row>
    <row r="645" spans="1:3" ht="15" customHeight="1">
      <c r="A645" s="6">
        <v>644</v>
      </c>
      <c r="B645" s="7" t="s">
        <v>5420</v>
      </c>
      <c r="C645" s="8" t="s">
        <v>5421</v>
      </c>
    </row>
    <row r="646" spans="1:3" ht="15" customHeight="1">
      <c r="A646" s="6">
        <v>645</v>
      </c>
      <c r="B646" s="7" t="s">
        <v>5422</v>
      </c>
      <c r="C646" s="8" t="s">
        <v>5423</v>
      </c>
    </row>
    <row r="647" spans="1:3" ht="15" customHeight="1">
      <c r="A647" s="6">
        <v>646</v>
      </c>
      <c r="B647" s="7" t="s">
        <v>5424</v>
      </c>
      <c r="C647" s="8" t="s">
        <v>5425</v>
      </c>
    </row>
    <row r="648" spans="1:3" ht="15" customHeight="1">
      <c r="A648" s="6">
        <v>647</v>
      </c>
      <c r="B648" s="7" t="s">
        <v>5426</v>
      </c>
      <c r="C648" s="8" t="s">
        <v>5427</v>
      </c>
    </row>
    <row r="649" spans="1:3" ht="15" customHeight="1">
      <c r="A649" s="6">
        <v>648</v>
      </c>
      <c r="B649" s="7" t="s">
        <v>5428</v>
      </c>
      <c r="C649" s="8" t="s">
        <v>5429</v>
      </c>
    </row>
    <row r="650" spans="1:3" ht="15" customHeight="1">
      <c r="A650" s="6">
        <v>649</v>
      </c>
      <c r="B650" s="7" t="s">
        <v>5430</v>
      </c>
      <c r="C650" s="8" t="s">
        <v>5431</v>
      </c>
    </row>
    <row r="651" spans="1:3" ht="15" customHeight="1">
      <c r="A651" s="6">
        <v>650</v>
      </c>
      <c r="B651" s="7" t="s">
        <v>5432</v>
      </c>
      <c r="C651" s="8" t="s">
        <v>5433</v>
      </c>
    </row>
    <row r="652" spans="1:3" ht="15" customHeight="1">
      <c r="A652" s="6">
        <v>651</v>
      </c>
      <c r="B652" s="7" t="s">
        <v>5434</v>
      </c>
      <c r="C652" s="8" t="s">
        <v>5435</v>
      </c>
    </row>
    <row r="653" spans="1:3" ht="15" customHeight="1">
      <c r="A653" s="6">
        <v>652</v>
      </c>
      <c r="B653" s="7" t="s">
        <v>5436</v>
      </c>
      <c r="C653" s="8" t="s">
        <v>5437</v>
      </c>
    </row>
    <row r="654" spans="1:3" ht="15" customHeight="1">
      <c r="A654" s="6">
        <v>653</v>
      </c>
      <c r="B654" s="7" t="s">
        <v>5438</v>
      </c>
      <c r="C654" s="8" t="s">
        <v>5439</v>
      </c>
    </row>
    <row r="655" spans="1:3" ht="15" customHeight="1">
      <c r="A655" s="6">
        <v>654</v>
      </c>
      <c r="B655" s="7" t="s">
        <v>5440</v>
      </c>
      <c r="C655" s="8" t="s">
        <v>5441</v>
      </c>
    </row>
    <row r="656" spans="1:3" ht="15" customHeight="1">
      <c r="A656" s="6">
        <v>655</v>
      </c>
      <c r="B656" s="7" t="s">
        <v>5442</v>
      </c>
      <c r="C656" s="8" t="s">
        <v>5443</v>
      </c>
    </row>
    <row r="657" spans="1:3" ht="15" customHeight="1">
      <c r="A657" s="6">
        <v>656</v>
      </c>
      <c r="B657" s="7" t="s">
        <v>5444</v>
      </c>
      <c r="C657" s="8" t="s">
        <v>5445</v>
      </c>
    </row>
    <row r="658" spans="1:3" ht="15" customHeight="1">
      <c r="A658" s="6">
        <v>657</v>
      </c>
      <c r="B658" s="7" t="s">
        <v>5446</v>
      </c>
      <c r="C658" s="8" t="s">
        <v>5447</v>
      </c>
    </row>
    <row r="659" spans="1:3" ht="15" customHeight="1">
      <c r="A659" s="6">
        <v>658</v>
      </c>
      <c r="B659" s="7" t="s">
        <v>5448</v>
      </c>
      <c r="C659" s="8" t="s">
        <v>5449</v>
      </c>
    </row>
    <row r="660" spans="1:3" ht="15" customHeight="1">
      <c r="A660" s="6">
        <v>659</v>
      </c>
      <c r="B660" s="7" t="s">
        <v>5450</v>
      </c>
      <c r="C660" s="8" t="s">
        <v>5451</v>
      </c>
    </row>
    <row r="661" spans="1:3" ht="15" customHeight="1">
      <c r="A661" s="6">
        <v>660</v>
      </c>
      <c r="B661" s="7" t="s">
        <v>5452</v>
      </c>
      <c r="C661" s="8" t="s">
        <v>5453</v>
      </c>
    </row>
    <row r="662" spans="1:3" ht="15" customHeight="1">
      <c r="A662" s="6">
        <v>661</v>
      </c>
      <c r="B662" s="7" t="s">
        <v>5454</v>
      </c>
      <c r="C662" s="8" t="s">
        <v>5455</v>
      </c>
    </row>
    <row r="663" spans="1:3" ht="15" customHeight="1">
      <c r="A663" s="6">
        <v>662</v>
      </c>
      <c r="B663" s="7" t="s">
        <v>5456</v>
      </c>
      <c r="C663" s="8" t="s">
        <v>5457</v>
      </c>
    </row>
    <row r="664" spans="1:3" ht="15" customHeight="1">
      <c r="A664" s="6">
        <v>663</v>
      </c>
      <c r="B664" s="7" t="s">
        <v>5458</v>
      </c>
      <c r="C664" s="8" t="s">
        <v>5459</v>
      </c>
    </row>
    <row r="665" spans="1:3" ht="15" customHeight="1">
      <c r="A665" s="6">
        <v>664</v>
      </c>
      <c r="B665" s="7" t="s">
        <v>5460</v>
      </c>
      <c r="C665" s="8" t="s">
        <v>5461</v>
      </c>
    </row>
    <row r="666" spans="1:3" ht="15" customHeight="1">
      <c r="A666" s="6">
        <v>665</v>
      </c>
      <c r="B666" s="7" t="s">
        <v>5462</v>
      </c>
      <c r="C666" s="8" t="s">
        <v>5463</v>
      </c>
    </row>
    <row r="667" spans="1:3" ht="15" customHeight="1">
      <c r="A667" s="6">
        <v>666</v>
      </c>
      <c r="B667" s="7" t="s">
        <v>5464</v>
      </c>
      <c r="C667" s="8" t="s">
        <v>5465</v>
      </c>
    </row>
    <row r="668" spans="1:3" ht="15" customHeight="1">
      <c r="A668" s="6">
        <v>667</v>
      </c>
      <c r="B668" s="7" t="s">
        <v>5466</v>
      </c>
      <c r="C668" s="8" t="s">
        <v>5467</v>
      </c>
    </row>
    <row r="669" spans="1:3" ht="15" customHeight="1">
      <c r="A669" s="6">
        <v>668</v>
      </c>
      <c r="B669" s="7" t="s">
        <v>5468</v>
      </c>
      <c r="C669" s="8" t="s">
        <v>5469</v>
      </c>
    </row>
    <row r="670" spans="1:3" ht="15" customHeight="1">
      <c r="A670" s="6">
        <v>669</v>
      </c>
      <c r="B670" s="7" t="s">
        <v>5470</v>
      </c>
      <c r="C670" s="8" t="s">
        <v>5471</v>
      </c>
    </row>
    <row r="671" spans="1:3" ht="15" customHeight="1">
      <c r="A671" s="6">
        <v>670</v>
      </c>
      <c r="B671" s="7" t="s">
        <v>5472</v>
      </c>
      <c r="C671" s="8" t="s">
        <v>5473</v>
      </c>
    </row>
    <row r="672" spans="1:3" ht="15" customHeight="1">
      <c r="A672" s="6">
        <v>671</v>
      </c>
      <c r="B672" s="7" t="s">
        <v>5474</v>
      </c>
      <c r="C672" s="8" t="s">
        <v>5475</v>
      </c>
    </row>
    <row r="673" spans="1:3" ht="15" customHeight="1">
      <c r="A673" s="6">
        <v>672</v>
      </c>
      <c r="B673" s="7" t="s">
        <v>5476</v>
      </c>
      <c r="C673" s="8" t="s">
        <v>5477</v>
      </c>
    </row>
    <row r="674" spans="1:3" ht="15" customHeight="1">
      <c r="A674" s="6">
        <v>673</v>
      </c>
      <c r="B674" s="7" t="s">
        <v>5478</v>
      </c>
      <c r="C674" s="8" t="s">
        <v>5479</v>
      </c>
    </row>
    <row r="675" spans="1:3" ht="15" customHeight="1">
      <c r="A675" s="6">
        <v>674</v>
      </c>
      <c r="B675" s="7" t="s">
        <v>5480</v>
      </c>
      <c r="C675" s="8" t="s">
        <v>5481</v>
      </c>
    </row>
    <row r="676" spans="1:3" ht="15" customHeight="1">
      <c r="A676" s="6">
        <v>675</v>
      </c>
      <c r="B676" s="7" t="s">
        <v>5482</v>
      </c>
      <c r="C676" s="8" t="s">
        <v>5483</v>
      </c>
    </row>
    <row r="677" spans="1:3" ht="15" customHeight="1">
      <c r="A677" s="6">
        <v>676</v>
      </c>
      <c r="B677" s="7" t="s">
        <v>5484</v>
      </c>
      <c r="C677" s="8" t="s">
        <v>5485</v>
      </c>
    </row>
    <row r="678" spans="1:3" ht="15" customHeight="1">
      <c r="A678" s="6">
        <v>677</v>
      </c>
      <c r="B678" s="7" t="s">
        <v>5486</v>
      </c>
      <c r="C678" s="8" t="s">
        <v>5487</v>
      </c>
    </row>
    <row r="679" spans="1:3" ht="15" customHeight="1">
      <c r="A679" s="6">
        <v>678</v>
      </c>
      <c r="B679" s="7" t="s">
        <v>5488</v>
      </c>
      <c r="C679" s="8" t="s">
        <v>5489</v>
      </c>
    </row>
    <row r="680" spans="1:3" ht="15" customHeight="1">
      <c r="A680" s="6">
        <v>679</v>
      </c>
      <c r="B680" s="7" t="s">
        <v>5490</v>
      </c>
      <c r="C680" s="8" t="s">
        <v>5491</v>
      </c>
    </row>
    <row r="681" spans="1:3" ht="15" customHeight="1">
      <c r="A681" s="6">
        <v>680</v>
      </c>
      <c r="B681" s="7" t="s">
        <v>5492</v>
      </c>
      <c r="C681" s="8" t="s">
        <v>5493</v>
      </c>
    </row>
    <row r="682" spans="1:3" ht="15" customHeight="1">
      <c r="A682" s="6">
        <v>681</v>
      </c>
      <c r="B682" s="7" t="s">
        <v>5494</v>
      </c>
      <c r="C682" s="8" t="s">
        <v>5495</v>
      </c>
    </row>
    <row r="683" spans="1:3" ht="15" customHeight="1">
      <c r="A683" s="6">
        <v>682</v>
      </c>
      <c r="B683" s="7" t="s">
        <v>5496</v>
      </c>
      <c r="C683" s="8" t="s">
        <v>5497</v>
      </c>
    </row>
    <row r="684" spans="1:3" ht="15" customHeight="1">
      <c r="A684" s="6">
        <v>683</v>
      </c>
      <c r="B684" s="7" t="s">
        <v>5498</v>
      </c>
      <c r="C684" s="8" t="s">
        <v>5499</v>
      </c>
    </row>
    <row r="685" spans="1:3" ht="15" customHeight="1">
      <c r="A685" s="6">
        <v>684</v>
      </c>
      <c r="B685" s="7" t="s">
        <v>5500</v>
      </c>
      <c r="C685" s="8" t="s">
        <v>5501</v>
      </c>
    </row>
    <row r="686" spans="1:3" ht="15" customHeight="1">
      <c r="A686" s="6">
        <v>685</v>
      </c>
      <c r="B686" s="7" t="s">
        <v>5502</v>
      </c>
      <c r="C686" s="8" t="s">
        <v>5503</v>
      </c>
    </row>
    <row r="687" spans="1:3" ht="15" customHeight="1">
      <c r="A687" s="6">
        <v>686</v>
      </c>
      <c r="B687" s="7" t="s">
        <v>5504</v>
      </c>
      <c r="C687" s="8" t="s">
        <v>5505</v>
      </c>
    </row>
    <row r="688" spans="1:3" ht="15" customHeight="1">
      <c r="A688" s="6">
        <v>687</v>
      </c>
      <c r="B688" s="7" t="s">
        <v>5506</v>
      </c>
      <c r="C688" s="8" t="s">
        <v>5507</v>
      </c>
    </row>
    <row r="689" spans="1:3" ht="15" customHeight="1">
      <c r="A689" s="6">
        <v>688</v>
      </c>
      <c r="B689" s="7" t="s">
        <v>5508</v>
      </c>
      <c r="C689" s="8" t="s">
        <v>5509</v>
      </c>
    </row>
    <row r="690" spans="1:3" ht="15" customHeight="1">
      <c r="A690" s="6">
        <v>689</v>
      </c>
      <c r="B690" s="7" t="s">
        <v>5510</v>
      </c>
      <c r="C690" s="8" t="s">
        <v>5511</v>
      </c>
    </row>
    <row r="691" spans="1:3" ht="15" customHeight="1">
      <c r="A691" s="6">
        <v>690</v>
      </c>
      <c r="B691" s="7" t="s">
        <v>5512</v>
      </c>
      <c r="C691" s="8" t="s">
        <v>5513</v>
      </c>
    </row>
    <row r="692" spans="1:3" ht="15" customHeight="1">
      <c r="A692" s="6">
        <v>691</v>
      </c>
      <c r="B692" s="7" t="s">
        <v>5514</v>
      </c>
      <c r="C692" s="8" t="s">
        <v>5515</v>
      </c>
    </row>
    <row r="693" spans="1:3" ht="15" customHeight="1">
      <c r="A693" s="6">
        <v>692</v>
      </c>
      <c r="B693" s="7" t="s">
        <v>5516</v>
      </c>
      <c r="C693" s="8" t="s">
        <v>5517</v>
      </c>
    </row>
    <row r="694" spans="1:3" ht="15" customHeight="1">
      <c r="A694" s="6">
        <v>693</v>
      </c>
      <c r="B694" s="7" t="s">
        <v>5518</v>
      </c>
      <c r="C694" s="8" t="s">
        <v>5519</v>
      </c>
    </row>
    <row r="695" spans="1:3" ht="15" customHeight="1">
      <c r="A695" s="6">
        <v>694</v>
      </c>
      <c r="B695" s="7" t="s">
        <v>5520</v>
      </c>
      <c r="C695" s="8" t="s">
        <v>5521</v>
      </c>
    </row>
    <row r="696" spans="1:3" ht="15" customHeight="1">
      <c r="A696" s="6">
        <v>695</v>
      </c>
      <c r="B696" s="7" t="s">
        <v>5522</v>
      </c>
      <c r="C696" s="8" t="s">
        <v>5523</v>
      </c>
    </row>
    <row r="697" spans="1:3" ht="15" customHeight="1">
      <c r="A697" s="6">
        <v>696</v>
      </c>
      <c r="B697" s="7" t="s">
        <v>5524</v>
      </c>
      <c r="C697" s="8" t="s">
        <v>5525</v>
      </c>
    </row>
    <row r="698" spans="1:3" ht="15" customHeight="1">
      <c r="A698" s="6">
        <v>697</v>
      </c>
      <c r="B698" s="7" t="s">
        <v>5526</v>
      </c>
      <c r="C698" s="8" t="s">
        <v>5527</v>
      </c>
    </row>
    <row r="699" spans="1:3" ht="15" customHeight="1">
      <c r="A699" s="6">
        <v>698</v>
      </c>
      <c r="B699" s="7" t="s">
        <v>5528</v>
      </c>
      <c r="C699" s="8" t="s">
        <v>5529</v>
      </c>
    </row>
    <row r="700" spans="1:3" ht="15" customHeight="1">
      <c r="A700" s="6">
        <v>699</v>
      </c>
      <c r="B700" s="7" t="s">
        <v>5530</v>
      </c>
      <c r="C700" s="8" t="s">
        <v>5531</v>
      </c>
    </row>
    <row r="701" spans="1:3" ht="15" customHeight="1">
      <c r="A701" s="6">
        <v>700</v>
      </c>
      <c r="B701" s="7" t="s">
        <v>5532</v>
      </c>
      <c r="C701" s="8" t="s">
        <v>5533</v>
      </c>
    </row>
    <row r="702" spans="1:3" ht="15" customHeight="1">
      <c r="A702" s="6">
        <v>701</v>
      </c>
      <c r="B702" s="7" t="s">
        <v>5534</v>
      </c>
      <c r="C702" s="8" t="s">
        <v>5535</v>
      </c>
    </row>
    <row r="703" spans="1:3" ht="15" customHeight="1">
      <c r="A703" s="6">
        <v>702</v>
      </c>
      <c r="B703" s="7" t="s">
        <v>5536</v>
      </c>
      <c r="C703" s="8" t="s">
        <v>5537</v>
      </c>
    </row>
    <row r="704" spans="1:3" ht="15" customHeight="1">
      <c r="A704" s="6">
        <v>703</v>
      </c>
      <c r="B704" s="7" t="s">
        <v>5538</v>
      </c>
      <c r="C704" s="8" t="s">
        <v>5539</v>
      </c>
    </row>
    <row r="705" spans="1:3" ht="15" customHeight="1">
      <c r="A705" s="6">
        <v>704</v>
      </c>
      <c r="B705" s="9" t="s">
        <v>5540</v>
      </c>
      <c r="C705" s="10" t="s">
        <v>5541</v>
      </c>
    </row>
    <row r="706" spans="1:3" ht="15" customHeight="1">
      <c r="A706" s="6">
        <v>705</v>
      </c>
      <c r="B706" s="9" t="s">
        <v>5542</v>
      </c>
      <c r="C706" s="10" t="s">
        <v>5543</v>
      </c>
    </row>
    <row r="707" spans="1:3" ht="15" customHeight="1">
      <c r="A707" s="6">
        <v>706</v>
      </c>
      <c r="B707" s="9" t="s">
        <v>5544</v>
      </c>
      <c r="C707" s="10" t="s">
        <v>5545</v>
      </c>
    </row>
    <row r="708" spans="1:3" ht="15" customHeight="1">
      <c r="A708" s="6">
        <v>707</v>
      </c>
      <c r="B708" s="9" t="s">
        <v>5546</v>
      </c>
      <c r="C708" s="10" t="s">
        <v>5547</v>
      </c>
    </row>
    <row r="709" spans="1:3" ht="15" customHeight="1">
      <c r="A709" s="6">
        <v>708</v>
      </c>
      <c r="B709" s="9" t="s">
        <v>5548</v>
      </c>
      <c r="C709" s="10" t="s">
        <v>5549</v>
      </c>
    </row>
    <row r="710" spans="1:3" ht="15" customHeight="1">
      <c r="A710" s="6">
        <v>709</v>
      </c>
      <c r="B710" s="9" t="s">
        <v>5550</v>
      </c>
      <c r="C710" s="10" t="s">
        <v>5551</v>
      </c>
    </row>
    <row r="711" spans="1:3" ht="15" customHeight="1">
      <c r="A711" s="6">
        <v>710</v>
      </c>
      <c r="B711" s="9" t="s">
        <v>5552</v>
      </c>
      <c r="C711" s="10" t="s">
        <v>5553</v>
      </c>
    </row>
    <row r="712" spans="1:3" ht="15" customHeight="1">
      <c r="A712" s="6">
        <v>711</v>
      </c>
      <c r="B712" s="9" t="s">
        <v>5554</v>
      </c>
      <c r="C712" s="10" t="s">
        <v>5555</v>
      </c>
    </row>
    <row r="713" spans="1:3" ht="15" customHeight="1">
      <c r="A713" s="6">
        <v>712</v>
      </c>
      <c r="B713" s="9" t="s">
        <v>5556</v>
      </c>
      <c r="C713" s="10" t="s">
        <v>5557</v>
      </c>
    </row>
    <row r="714" spans="1:3" ht="15" customHeight="1">
      <c r="A714" s="6">
        <v>713</v>
      </c>
      <c r="B714" s="9" t="s">
        <v>5558</v>
      </c>
      <c r="C714" s="10" t="s">
        <v>5559</v>
      </c>
    </row>
    <row r="715" spans="1:3" ht="15" customHeight="1">
      <c r="A715" s="6">
        <v>714</v>
      </c>
      <c r="B715" s="9" t="s">
        <v>5560</v>
      </c>
      <c r="C715" s="10" t="s">
        <v>5561</v>
      </c>
    </row>
    <row r="716" spans="1:3" ht="15" customHeight="1">
      <c r="A716" s="6">
        <v>715</v>
      </c>
      <c r="B716" s="9" t="s">
        <v>5562</v>
      </c>
      <c r="C716" s="10" t="s">
        <v>5563</v>
      </c>
    </row>
    <row r="717" spans="1:3" ht="15" customHeight="1">
      <c r="A717" s="6">
        <v>716</v>
      </c>
      <c r="B717" s="9" t="s">
        <v>5564</v>
      </c>
      <c r="C717" s="10" t="s">
        <v>5565</v>
      </c>
    </row>
    <row r="718" spans="1:3" ht="15" customHeight="1">
      <c r="A718" s="6">
        <v>717</v>
      </c>
      <c r="B718" s="9" t="s">
        <v>5566</v>
      </c>
      <c r="C718" s="10" t="s">
        <v>5567</v>
      </c>
    </row>
    <row r="719" spans="1:3" ht="15" customHeight="1">
      <c r="A719" s="6">
        <v>718</v>
      </c>
      <c r="B719" s="9" t="s">
        <v>5568</v>
      </c>
      <c r="C719" s="10" t="s">
        <v>5569</v>
      </c>
    </row>
    <row r="720" spans="1:3" ht="15" customHeight="1">
      <c r="A720" s="6">
        <v>719</v>
      </c>
      <c r="B720" s="9" t="s">
        <v>5570</v>
      </c>
      <c r="C720" s="10" t="s">
        <v>5571</v>
      </c>
    </row>
    <row r="721" spans="1:3" ht="15" customHeight="1">
      <c r="A721" s="6">
        <v>720</v>
      </c>
      <c r="B721" s="9" t="s">
        <v>5572</v>
      </c>
      <c r="C721" s="10" t="s">
        <v>5573</v>
      </c>
    </row>
    <row r="722" spans="1:3" ht="15" customHeight="1">
      <c r="A722" s="6">
        <v>721</v>
      </c>
      <c r="B722" s="9" t="s">
        <v>5574</v>
      </c>
      <c r="C722" s="10" t="s">
        <v>5575</v>
      </c>
    </row>
    <row r="723" spans="1:3" ht="15" customHeight="1">
      <c r="A723" s="6">
        <v>722</v>
      </c>
      <c r="B723" s="9" t="s">
        <v>5576</v>
      </c>
      <c r="C723" s="10" t="s">
        <v>5577</v>
      </c>
    </row>
    <row r="724" spans="1:3" ht="15" customHeight="1">
      <c r="A724" s="6">
        <v>723</v>
      </c>
      <c r="B724" s="9" t="s">
        <v>5578</v>
      </c>
      <c r="C724" s="10" t="s">
        <v>5579</v>
      </c>
    </row>
    <row r="725" spans="1:3" ht="15" customHeight="1">
      <c r="A725" s="6">
        <v>724</v>
      </c>
      <c r="B725" s="9" t="s">
        <v>5580</v>
      </c>
      <c r="C725" s="10" t="s">
        <v>5581</v>
      </c>
    </row>
    <row r="726" spans="1:3" ht="15" customHeight="1">
      <c r="A726" s="6">
        <v>725</v>
      </c>
      <c r="B726" s="9" t="s">
        <v>5582</v>
      </c>
      <c r="C726" s="10" t="s">
        <v>5583</v>
      </c>
    </row>
    <row r="727" spans="1:3" ht="15" customHeight="1">
      <c r="A727" s="6">
        <v>726</v>
      </c>
      <c r="B727" s="9" t="s">
        <v>5584</v>
      </c>
      <c r="C727" s="10" t="s">
        <v>5585</v>
      </c>
    </row>
    <row r="728" spans="1:3" ht="15" customHeight="1">
      <c r="A728" s="6">
        <v>727</v>
      </c>
      <c r="B728" s="9" t="s">
        <v>5586</v>
      </c>
      <c r="C728" s="10" t="s">
        <v>5587</v>
      </c>
    </row>
    <row r="729" spans="1:3" ht="15" customHeight="1">
      <c r="A729" s="6">
        <v>728</v>
      </c>
      <c r="B729" s="9" t="s">
        <v>5588</v>
      </c>
      <c r="C729" s="10" t="s">
        <v>5589</v>
      </c>
    </row>
    <row r="730" spans="1:3" ht="15" customHeight="1">
      <c r="A730" s="6">
        <v>729</v>
      </c>
      <c r="B730" s="9" t="s">
        <v>5590</v>
      </c>
      <c r="C730" s="10" t="s">
        <v>5591</v>
      </c>
    </row>
    <row r="731" spans="1:3" ht="15" customHeight="1">
      <c r="A731" s="6">
        <v>730</v>
      </c>
      <c r="B731" s="9" t="s">
        <v>5592</v>
      </c>
      <c r="C731" s="10" t="s">
        <v>5593</v>
      </c>
    </row>
    <row r="732" spans="1:3" ht="15" customHeight="1">
      <c r="A732" s="6">
        <v>731</v>
      </c>
      <c r="B732" s="9" t="s">
        <v>5594</v>
      </c>
      <c r="C732" s="10" t="s">
        <v>5595</v>
      </c>
    </row>
    <row r="733" spans="1:3" ht="15" customHeight="1">
      <c r="A733" s="6">
        <v>732</v>
      </c>
      <c r="B733" s="9" t="s">
        <v>5596</v>
      </c>
      <c r="C733" s="10" t="s">
        <v>5597</v>
      </c>
    </row>
    <row r="734" spans="1:3" ht="15" customHeight="1">
      <c r="A734" s="6">
        <v>733</v>
      </c>
      <c r="B734" s="9" t="s">
        <v>5598</v>
      </c>
      <c r="C734" s="10" t="s">
        <v>5599</v>
      </c>
    </row>
    <row r="735" spans="1:3" ht="15" customHeight="1">
      <c r="A735" s="6">
        <v>734</v>
      </c>
      <c r="B735" s="9" t="s">
        <v>5600</v>
      </c>
      <c r="C735" s="10" t="s">
        <v>5601</v>
      </c>
    </row>
    <row r="736" spans="1:3" ht="15" customHeight="1">
      <c r="A736" s="6">
        <v>735</v>
      </c>
      <c r="B736" s="9" t="s">
        <v>5602</v>
      </c>
      <c r="C736" s="10" t="s">
        <v>5603</v>
      </c>
    </row>
    <row r="737" spans="1:3" ht="15" customHeight="1">
      <c r="A737" s="6">
        <v>736</v>
      </c>
      <c r="B737" s="9" t="s">
        <v>5604</v>
      </c>
      <c r="C737" s="10" t="s">
        <v>5605</v>
      </c>
    </row>
    <row r="738" spans="1:3" ht="15" customHeight="1">
      <c r="A738" s="6">
        <v>737</v>
      </c>
      <c r="B738" s="9" t="s">
        <v>5606</v>
      </c>
      <c r="C738" s="10" t="s">
        <v>5607</v>
      </c>
    </row>
    <row r="739" spans="1:3" ht="15" customHeight="1">
      <c r="A739" s="6">
        <v>738</v>
      </c>
      <c r="B739" s="9" t="s">
        <v>5608</v>
      </c>
      <c r="C739" s="10" t="s">
        <v>5609</v>
      </c>
    </row>
    <row r="740" spans="1:3" ht="15" customHeight="1">
      <c r="A740" s="6">
        <v>739</v>
      </c>
      <c r="B740" s="9" t="s">
        <v>5610</v>
      </c>
      <c r="C740" s="10" t="s">
        <v>5611</v>
      </c>
    </row>
    <row r="741" spans="1:3" ht="15" customHeight="1">
      <c r="A741" s="6">
        <v>740</v>
      </c>
      <c r="B741" s="9" t="s">
        <v>5612</v>
      </c>
      <c r="C741" s="10" t="s">
        <v>5613</v>
      </c>
    </row>
    <row r="742" spans="1:3" ht="15" customHeight="1">
      <c r="A742" s="6">
        <v>741</v>
      </c>
      <c r="B742" s="9" t="s">
        <v>5614</v>
      </c>
      <c r="C742" s="10" t="s">
        <v>5615</v>
      </c>
    </row>
    <row r="743" spans="1:3" ht="15" customHeight="1">
      <c r="A743" s="6">
        <v>742</v>
      </c>
      <c r="B743" s="9" t="s">
        <v>5616</v>
      </c>
      <c r="C743" s="10" t="s">
        <v>5617</v>
      </c>
    </row>
    <row r="744" spans="1:3" ht="15" customHeight="1">
      <c r="A744" s="6">
        <v>743</v>
      </c>
      <c r="B744" s="9" t="s">
        <v>5618</v>
      </c>
      <c r="C744" s="10" t="s">
        <v>5619</v>
      </c>
    </row>
    <row r="745" spans="1:3" ht="15" customHeight="1">
      <c r="A745" s="6">
        <v>744</v>
      </c>
      <c r="B745" s="9" t="s">
        <v>5620</v>
      </c>
      <c r="C745" s="10" t="s">
        <v>5621</v>
      </c>
    </row>
    <row r="746" spans="1:3" ht="15" customHeight="1">
      <c r="A746" s="6">
        <v>745</v>
      </c>
      <c r="B746" s="9" t="s">
        <v>5622</v>
      </c>
      <c r="C746" s="10" t="s">
        <v>5623</v>
      </c>
    </row>
    <row r="747" spans="1:3" ht="15" customHeight="1">
      <c r="A747" s="6">
        <v>746</v>
      </c>
      <c r="B747" s="9" t="s">
        <v>5624</v>
      </c>
      <c r="C747" s="10" t="s">
        <v>5625</v>
      </c>
    </row>
    <row r="748" spans="1:3" ht="15" customHeight="1">
      <c r="A748" s="6">
        <v>747</v>
      </c>
      <c r="B748" s="9" t="s">
        <v>5626</v>
      </c>
      <c r="C748" s="10" t="s">
        <v>5627</v>
      </c>
    </row>
    <row r="749" spans="1:3" ht="15" customHeight="1">
      <c r="A749" s="6">
        <v>748</v>
      </c>
      <c r="B749" s="9" t="s">
        <v>5628</v>
      </c>
      <c r="C749" s="10" t="s">
        <v>5629</v>
      </c>
    </row>
    <row r="750" spans="1:3" ht="15" customHeight="1">
      <c r="A750" s="6">
        <v>749</v>
      </c>
      <c r="B750" s="9" t="s">
        <v>5630</v>
      </c>
      <c r="C750" s="10" t="s">
        <v>5631</v>
      </c>
    </row>
    <row r="751" spans="1:3" ht="15" customHeight="1">
      <c r="A751" s="6">
        <v>750</v>
      </c>
      <c r="B751" s="9" t="s">
        <v>5632</v>
      </c>
      <c r="C751" s="10" t="s">
        <v>5633</v>
      </c>
    </row>
    <row r="752" spans="1:3" ht="15" customHeight="1">
      <c r="A752" s="6">
        <v>751</v>
      </c>
      <c r="B752" s="9" t="s">
        <v>5634</v>
      </c>
      <c r="C752" s="10" t="s">
        <v>5635</v>
      </c>
    </row>
    <row r="753" spans="1:3" ht="15" customHeight="1">
      <c r="A753" s="6">
        <v>752</v>
      </c>
      <c r="B753" s="9" t="s">
        <v>5636</v>
      </c>
      <c r="C753" s="10" t="s">
        <v>5637</v>
      </c>
    </row>
    <row r="754" spans="1:3" ht="15" customHeight="1">
      <c r="A754" s="6">
        <v>753</v>
      </c>
      <c r="B754" s="9" t="s">
        <v>5638</v>
      </c>
      <c r="C754" s="10" t="s">
        <v>5639</v>
      </c>
    </row>
    <row r="755" spans="1:3" ht="15" customHeight="1">
      <c r="A755" s="6">
        <v>754</v>
      </c>
      <c r="B755" s="9" t="s">
        <v>5640</v>
      </c>
      <c r="C755" s="10" t="s">
        <v>5641</v>
      </c>
    </row>
    <row r="756" spans="1:3" ht="15" customHeight="1">
      <c r="A756" s="6">
        <v>755</v>
      </c>
      <c r="B756" s="9" t="s">
        <v>5642</v>
      </c>
      <c r="C756" s="10" t="s">
        <v>5643</v>
      </c>
    </row>
    <row r="757" spans="1:3" ht="15" customHeight="1">
      <c r="A757" s="6">
        <v>756</v>
      </c>
      <c r="B757" s="9" t="s">
        <v>5644</v>
      </c>
      <c r="C757" s="10" t="s">
        <v>5645</v>
      </c>
    </row>
    <row r="758" spans="1:3" ht="15" customHeight="1">
      <c r="A758" s="6">
        <v>757</v>
      </c>
      <c r="B758" s="9" t="s">
        <v>5646</v>
      </c>
      <c r="C758" s="10" t="s">
        <v>5647</v>
      </c>
    </row>
    <row r="759" spans="1:3" ht="15" customHeight="1">
      <c r="A759" s="6">
        <v>758</v>
      </c>
      <c r="B759" s="9" t="s">
        <v>5648</v>
      </c>
      <c r="C759" s="10" t="s">
        <v>5649</v>
      </c>
    </row>
    <row r="760" spans="1:3" ht="15" customHeight="1">
      <c r="A760" s="6">
        <v>759</v>
      </c>
      <c r="B760" s="9" t="s">
        <v>5650</v>
      </c>
      <c r="C760" s="10" t="s">
        <v>5651</v>
      </c>
    </row>
    <row r="761" spans="1:3" ht="15" customHeight="1">
      <c r="A761" s="6">
        <v>760</v>
      </c>
      <c r="B761" s="9" t="s">
        <v>5652</v>
      </c>
      <c r="C761" s="10" t="s">
        <v>5653</v>
      </c>
    </row>
    <row r="762" spans="1:3" ht="15" customHeight="1">
      <c r="A762" s="6">
        <v>761</v>
      </c>
      <c r="B762" s="9" t="s">
        <v>5654</v>
      </c>
      <c r="C762" s="10" t="s">
        <v>5655</v>
      </c>
    </row>
    <row r="763" spans="1:3" ht="15" customHeight="1">
      <c r="A763" s="6">
        <v>762</v>
      </c>
      <c r="B763" s="9" t="s">
        <v>5656</v>
      </c>
      <c r="C763" s="10" t="s">
        <v>5657</v>
      </c>
    </row>
    <row r="764" spans="1:3" ht="15" customHeight="1">
      <c r="A764" s="6">
        <v>763</v>
      </c>
      <c r="B764" s="9" t="s">
        <v>5658</v>
      </c>
      <c r="C764" s="10" t="s">
        <v>5659</v>
      </c>
    </row>
    <row r="765" spans="1:3" ht="15" customHeight="1">
      <c r="A765" s="6">
        <v>764</v>
      </c>
      <c r="B765" s="9" t="s">
        <v>5660</v>
      </c>
      <c r="C765" s="10" t="s">
        <v>5661</v>
      </c>
    </row>
    <row r="766" spans="1:3" ht="15" customHeight="1">
      <c r="A766" s="6">
        <v>765</v>
      </c>
      <c r="B766" s="9" t="s">
        <v>5662</v>
      </c>
      <c r="C766" s="10" t="s">
        <v>5663</v>
      </c>
    </row>
    <row r="767" spans="1:3" ht="15" customHeight="1">
      <c r="A767" s="6">
        <v>766</v>
      </c>
      <c r="B767" s="9" t="s">
        <v>5664</v>
      </c>
      <c r="C767" s="10" t="s">
        <v>5665</v>
      </c>
    </row>
    <row r="768" spans="1:3" ht="15" customHeight="1">
      <c r="A768" s="6">
        <v>767</v>
      </c>
      <c r="B768" s="9" t="s">
        <v>5666</v>
      </c>
      <c r="C768" s="10" t="s">
        <v>5667</v>
      </c>
    </row>
    <row r="769" spans="1:3" ht="15" customHeight="1">
      <c r="A769" s="6">
        <v>768</v>
      </c>
      <c r="B769" s="9" t="s">
        <v>5668</v>
      </c>
      <c r="C769" s="10" t="s">
        <v>5669</v>
      </c>
    </row>
    <row r="770" spans="1:3" ht="15" customHeight="1">
      <c r="A770" s="6">
        <v>769</v>
      </c>
      <c r="B770" s="9" t="s">
        <v>5670</v>
      </c>
      <c r="C770" s="10" t="s">
        <v>5671</v>
      </c>
    </row>
    <row r="771" spans="1:3" ht="15" customHeight="1">
      <c r="A771" s="6">
        <v>770</v>
      </c>
      <c r="B771" s="9" t="s">
        <v>5672</v>
      </c>
      <c r="C771" s="10" t="s">
        <v>5673</v>
      </c>
    </row>
    <row r="772" spans="1:3" ht="15" customHeight="1">
      <c r="A772" s="6">
        <v>771</v>
      </c>
      <c r="B772" s="9" t="s">
        <v>5674</v>
      </c>
      <c r="C772" s="10" t="s">
        <v>5675</v>
      </c>
    </row>
    <row r="773" spans="1:3" ht="15" customHeight="1">
      <c r="A773" s="6">
        <v>772</v>
      </c>
      <c r="B773" s="9" t="s">
        <v>5676</v>
      </c>
      <c r="C773" s="10">
        <v>210101</v>
      </c>
    </row>
    <row r="774" spans="1:3" ht="15" customHeight="1">
      <c r="A774" s="6">
        <v>773</v>
      </c>
      <c r="B774" s="9" t="s">
        <v>5677</v>
      </c>
      <c r="C774" s="10">
        <v>210102</v>
      </c>
    </row>
    <row r="775" spans="1:3" ht="15" customHeight="1">
      <c r="A775" s="6">
        <v>774</v>
      </c>
      <c r="B775" s="9" t="s">
        <v>5678</v>
      </c>
      <c r="C775" s="10">
        <v>210103</v>
      </c>
    </row>
    <row r="776" spans="1:3" ht="15" customHeight="1">
      <c r="A776" s="6">
        <v>775</v>
      </c>
      <c r="B776" s="9" t="s">
        <v>5679</v>
      </c>
      <c r="C776" s="10">
        <v>210104</v>
      </c>
    </row>
    <row r="777" spans="1:3" ht="15" customHeight="1">
      <c r="A777" s="6">
        <v>776</v>
      </c>
      <c r="B777" s="9" t="s">
        <v>5680</v>
      </c>
      <c r="C777" s="10">
        <v>210105</v>
      </c>
    </row>
    <row r="778" spans="1:3" ht="15" customHeight="1">
      <c r="A778" s="6">
        <v>777</v>
      </c>
      <c r="B778" s="9" t="s">
        <v>5681</v>
      </c>
      <c r="C778" s="10">
        <v>210201</v>
      </c>
    </row>
    <row r="779" spans="1:3" ht="15" customHeight="1">
      <c r="A779" s="6">
        <v>778</v>
      </c>
      <c r="B779" s="9" t="s">
        <v>5682</v>
      </c>
      <c r="C779" s="10">
        <v>210202</v>
      </c>
    </row>
    <row r="780" spans="1:3" ht="15" customHeight="1">
      <c r="A780" s="6">
        <v>779</v>
      </c>
      <c r="B780" s="9" t="s">
        <v>5683</v>
      </c>
      <c r="C780" s="10">
        <v>210203</v>
      </c>
    </row>
    <row r="781" spans="1:3" ht="15" customHeight="1">
      <c r="A781" s="6">
        <v>780</v>
      </c>
      <c r="B781" s="9" t="s">
        <v>5684</v>
      </c>
      <c r="C781" s="10">
        <v>210301</v>
      </c>
    </row>
    <row r="782" spans="1:3" ht="15" customHeight="1">
      <c r="A782" s="6">
        <v>781</v>
      </c>
      <c r="B782" s="9" t="s">
        <v>5685</v>
      </c>
      <c r="C782" s="10">
        <v>210302</v>
      </c>
    </row>
    <row r="783" spans="1:3" ht="15" customHeight="1">
      <c r="A783" s="6">
        <v>782</v>
      </c>
      <c r="B783" s="9" t="s">
        <v>5686</v>
      </c>
      <c r="C783" s="10">
        <v>210303</v>
      </c>
    </row>
    <row r="784" spans="1:3" ht="15" customHeight="1">
      <c r="A784" s="6">
        <v>783</v>
      </c>
      <c r="B784" s="9" t="s">
        <v>5687</v>
      </c>
      <c r="C784" s="10">
        <v>210304</v>
      </c>
    </row>
    <row r="785" spans="1:3" ht="15" customHeight="1">
      <c r="A785" s="6">
        <v>784</v>
      </c>
      <c r="B785" s="9" t="s">
        <v>5688</v>
      </c>
      <c r="C785" s="10">
        <v>210401</v>
      </c>
    </row>
    <row r="786" spans="1:3" ht="15" customHeight="1">
      <c r="A786" s="6">
        <v>785</v>
      </c>
      <c r="B786" s="9" t="s">
        <v>5689</v>
      </c>
      <c r="C786" s="10">
        <v>220101</v>
      </c>
    </row>
    <row r="787" spans="1:3" ht="15" customHeight="1">
      <c r="A787" s="6">
        <v>786</v>
      </c>
      <c r="B787" s="9" t="s">
        <v>5690</v>
      </c>
      <c r="C787" s="10">
        <v>220201</v>
      </c>
    </row>
    <row r="788" spans="1:3" ht="15" customHeight="1">
      <c r="A788" s="6">
        <v>787</v>
      </c>
      <c r="B788" s="9" t="s">
        <v>5691</v>
      </c>
      <c r="C788" s="10">
        <v>220301</v>
      </c>
    </row>
    <row r="789" spans="1:3" ht="15" customHeight="1">
      <c r="A789" s="6">
        <v>788</v>
      </c>
      <c r="B789" s="9" t="s">
        <v>5692</v>
      </c>
      <c r="C789" s="10">
        <v>220302</v>
      </c>
    </row>
    <row r="790" spans="1:3" ht="15" customHeight="1">
      <c r="A790" s="6">
        <v>789</v>
      </c>
      <c r="B790" s="9" t="s">
        <v>5693</v>
      </c>
      <c r="C790" s="10">
        <v>220303</v>
      </c>
    </row>
    <row r="791" spans="1:3" ht="15" customHeight="1">
      <c r="A791" s="6">
        <v>790</v>
      </c>
      <c r="B791" s="9" t="s">
        <v>5694</v>
      </c>
      <c r="C791" s="10">
        <v>220401</v>
      </c>
    </row>
    <row r="792" spans="1:3" ht="15" customHeight="1">
      <c r="A792" s="6">
        <v>791</v>
      </c>
      <c r="B792" s="9" t="s">
        <v>5695</v>
      </c>
      <c r="C792" s="10">
        <v>220402</v>
      </c>
    </row>
    <row r="793" spans="1:3" ht="15" customHeight="1">
      <c r="A793" s="6">
        <v>792</v>
      </c>
      <c r="B793" s="9" t="s">
        <v>5696</v>
      </c>
      <c r="C793" s="10">
        <v>220501</v>
      </c>
    </row>
    <row r="794" spans="1:3" ht="15" customHeight="1">
      <c r="A794" s="6">
        <v>793</v>
      </c>
      <c r="B794" s="9" t="s">
        <v>5697</v>
      </c>
      <c r="C794" s="10">
        <v>220502</v>
      </c>
    </row>
    <row r="795" spans="1:3" ht="15" customHeight="1">
      <c r="A795" s="6">
        <v>794</v>
      </c>
      <c r="B795" s="9" t="s">
        <v>5698</v>
      </c>
      <c r="C795" s="10">
        <v>220701</v>
      </c>
    </row>
    <row r="796" spans="1:3" ht="15" customHeight="1">
      <c r="A796" s="6">
        <v>795</v>
      </c>
      <c r="B796" s="9" t="s">
        <v>5699</v>
      </c>
      <c r="C796" s="10">
        <v>220801</v>
      </c>
    </row>
    <row r="797" spans="1:3" ht="15" customHeight="1">
      <c r="A797" s="6">
        <v>796</v>
      </c>
      <c r="B797" s="9" t="s">
        <v>5700</v>
      </c>
      <c r="C797" s="10">
        <v>220901</v>
      </c>
    </row>
    <row r="798" spans="1:3" ht="15" customHeight="1">
      <c r="A798" s="6">
        <v>797</v>
      </c>
      <c r="B798" s="9" t="s">
        <v>5701</v>
      </c>
      <c r="C798" s="10">
        <v>220902</v>
      </c>
    </row>
    <row r="799" spans="1:3" ht="15" customHeight="1">
      <c r="A799" s="6">
        <v>798</v>
      </c>
      <c r="B799" s="9" t="s">
        <v>5702</v>
      </c>
      <c r="C799" s="10">
        <v>230101</v>
      </c>
    </row>
    <row r="800" spans="1:3" ht="15" customHeight="1">
      <c r="A800" s="6">
        <v>799</v>
      </c>
      <c r="B800" s="9" t="s">
        <v>5703</v>
      </c>
      <c r="C800" s="10">
        <v>230102</v>
      </c>
    </row>
    <row r="801" spans="1:3" ht="15" customHeight="1">
      <c r="A801" s="6">
        <v>800</v>
      </c>
      <c r="B801" s="9" t="s">
        <v>5704</v>
      </c>
      <c r="C801" s="10">
        <v>230201</v>
      </c>
    </row>
    <row r="802" spans="1:3" ht="15" customHeight="1">
      <c r="A802" s="6">
        <v>801</v>
      </c>
      <c r="B802" s="9" t="s">
        <v>5705</v>
      </c>
      <c r="C802" s="10">
        <v>230301</v>
      </c>
    </row>
    <row r="803" spans="1:3" ht="15" customHeight="1">
      <c r="A803" s="6">
        <v>802</v>
      </c>
      <c r="B803" s="9" t="s">
        <v>5706</v>
      </c>
      <c r="C803" s="10">
        <v>230401</v>
      </c>
    </row>
    <row r="804" spans="1:3" ht="15" customHeight="1">
      <c r="A804" s="6">
        <v>803</v>
      </c>
      <c r="B804" s="9" t="s">
        <v>5707</v>
      </c>
      <c r="C804" s="10">
        <v>230501</v>
      </c>
    </row>
    <row r="805" spans="1:3" ht="15" customHeight="1">
      <c r="A805" s="6">
        <v>804</v>
      </c>
      <c r="B805" s="9" t="s">
        <v>5708</v>
      </c>
      <c r="C805" s="10">
        <v>230502</v>
      </c>
    </row>
    <row r="806" spans="1:3" ht="15" customHeight="1">
      <c r="A806" s="6">
        <v>805</v>
      </c>
      <c r="B806" s="9" t="s">
        <v>5709</v>
      </c>
      <c r="C806" s="10">
        <v>230503</v>
      </c>
    </row>
    <row r="807" spans="1:3" ht="15" customHeight="1">
      <c r="A807" s="6">
        <v>806</v>
      </c>
      <c r="B807" s="9" t="s">
        <v>5710</v>
      </c>
      <c r="C807" s="10">
        <v>230601</v>
      </c>
    </row>
    <row r="808" spans="1:3" ht="15" customHeight="1">
      <c r="A808" s="6">
        <v>807</v>
      </c>
      <c r="B808" s="9" t="s">
        <v>5711</v>
      </c>
      <c r="C808" s="10">
        <v>230602</v>
      </c>
    </row>
    <row r="809" spans="1:3" ht="15" customHeight="1">
      <c r="A809" s="6">
        <v>808</v>
      </c>
      <c r="B809" s="9" t="s">
        <v>5712</v>
      </c>
      <c r="C809" s="10">
        <v>230701</v>
      </c>
    </row>
    <row r="810" spans="1:3" ht="15" customHeight="1">
      <c r="A810" s="6">
        <v>809</v>
      </c>
      <c r="B810" s="9" t="s">
        <v>5713</v>
      </c>
      <c r="C810" s="10">
        <v>240101</v>
      </c>
    </row>
    <row r="811" spans="1:3" ht="15" customHeight="1">
      <c r="A811" s="6">
        <v>810</v>
      </c>
      <c r="B811" s="9" t="s">
        <v>5714</v>
      </c>
      <c r="C811" s="10">
        <v>240102</v>
      </c>
    </row>
    <row r="812" spans="1:3" ht="15" customHeight="1">
      <c r="A812" s="6">
        <v>811</v>
      </c>
      <c r="B812" s="9" t="s">
        <v>5715</v>
      </c>
      <c r="C812" s="10">
        <v>240103</v>
      </c>
    </row>
    <row r="813" spans="1:3" ht="15" customHeight="1">
      <c r="A813" s="6">
        <v>812</v>
      </c>
      <c r="B813" s="9" t="s">
        <v>5716</v>
      </c>
      <c r="C813" s="10">
        <v>240104</v>
      </c>
    </row>
    <row r="814" spans="1:3" ht="15" customHeight="1">
      <c r="A814" s="6">
        <v>813</v>
      </c>
      <c r="B814" s="9" t="s">
        <v>5717</v>
      </c>
      <c r="C814" s="10">
        <v>240105</v>
      </c>
    </row>
    <row r="815" spans="1:3" ht="15" customHeight="1">
      <c r="A815" s="6">
        <v>814</v>
      </c>
      <c r="B815" s="9" t="s">
        <v>5718</v>
      </c>
      <c r="C815" s="10">
        <v>240201</v>
      </c>
    </row>
    <row r="816" spans="1:3" ht="15" customHeight="1">
      <c r="A816" s="6">
        <v>815</v>
      </c>
      <c r="B816" s="9" t="s">
        <v>5719</v>
      </c>
      <c r="C816" s="10">
        <v>240301</v>
      </c>
    </row>
    <row r="817" spans="1:3" ht="15" customHeight="1">
      <c r="A817" s="6">
        <v>816</v>
      </c>
      <c r="B817" s="9" t="s">
        <v>5720</v>
      </c>
      <c r="C817" s="10">
        <v>240302</v>
      </c>
    </row>
    <row r="818" spans="1:3" ht="15" customHeight="1">
      <c r="A818" s="6">
        <v>817</v>
      </c>
      <c r="B818" s="9" t="s">
        <v>5721</v>
      </c>
      <c r="C818" s="10">
        <v>240303</v>
      </c>
    </row>
    <row r="819" spans="1:3" ht="15" customHeight="1">
      <c r="A819" s="6">
        <v>818</v>
      </c>
      <c r="B819" s="9" t="s">
        <v>5722</v>
      </c>
      <c r="C819" s="10">
        <v>240304</v>
      </c>
    </row>
    <row r="820" spans="1:3" ht="15" customHeight="1">
      <c r="A820" s="6">
        <v>819</v>
      </c>
      <c r="B820" s="9" t="s">
        <v>5723</v>
      </c>
      <c r="C820" s="10">
        <v>240401</v>
      </c>
    </row>
    <row r="821" spans="1:3" ht="15" customHeight="1">
      <c r="A821" s="6">
        <v>820</v>
      </c>
      <c r="B821" s="9" t="s">
        <v>5724</v>
      </c>
      <c r="C821" s="10">
        <v>240402</v>
      </c>
    </row>
    <row r="822" spans="1:3" ht="15" customHeight="1">
      <c r="A822" s="6">
        <v>821</v>
      </c>
      <c r="B822" s="9" t="s">
        <v>5725</v>
      </c>
      <c r="C822" s="10">
        <v>240501</v>
      </c>
    </row>
    <row r="823" spans="1:3" ht="15" customHeight="1">
      <c r="A823" s="6">
        <v>822</v>
      </c>
      <c r="B823" s="9" t="s">
        <v>5726</v>
      </c>
      <c r="C823" s="10">
        <v>240502</v>
      </c>
    </row>
    <row r="824" spans="1:3" ht="15" customHeight="1">
      <c r="A824" s="6">
        <v>823</v>
      </c>
      <c r="B824" s="9" t="s">
        <v>5727</v>
      </c>
      <c r="C824" s="10">
        <v>240601</v>
      </c>
    </row>
    <row r="825" spans="1:3" ht="15" customHeight="1">
      <c r="A825" s="6">
        <v>824</v>
      </c>
      <c r="B825" s="9" t="s">
        <v>5728</v>
      </c>
      <c r="C825" s="10">
        <v>240602</v>
      </c>
    </row>
    <row r="826" spans="1:3" ht="15" customHeight="1">
      <c r="A826" s="6">
        <v>825</v>
      </c>
      <c r="B826" s="9" t="s">
        <v>5729</v>
      </c>
      <c r="C826" s="10">
        <v>240701</v>
      </c>
    </row>
    <row r="827" spans="1:3" ht="15" customHeight="1">
      <c r="A827" s="6">
        <v>826</v>
      </c>
      <c r="B827" s="9" t="s">
        <v>5730</v>
      </c>
      <c r="C827" s="10">
        <v>240702</v>
      </c>
    </row>
    <row r="828" spans="1:3" ht="15" customHeight="1">
      <c r="A828" s="6">
        <v>827</v>
      </c>
      <c r="B828" s="9" t="s">
        <v>5731</v>
      </c>
      <c r="C828" s="10">
        <v>250101</v>
      </c>
    </row>
    <row r="829" spans="1:3" ht="15" customHeight="1">
      <c r="A829" s="6">
        <v>828</v>
      </c>
      <c r="B829" s="9" t="s">
        <v>5732</v>
      </c>
      <c r="C829" s="10">
        <v>250201</v>
      </c>
    </row>
    <row r="830" spans="1:3" ht="15" customHeight="1">
      <c r="A830" s="6">
        <v>829</v>
      </c>
      <c r="B830" s="9" t="s">
        <v>5733</v>
      </c>
      <c r="C830" s="10">
        <v>250202</v>
      </c>
    </row>
    <row r="831" spans="1:3" ht="15" customHeight="1">
      <c r="A831" s="6">
        <v>830</v>
      </c>
      <c r="B831" s="9" t="s">
        <v>5734</v>
      </c>
      <c r="C831" s="10">
        <v>250203</v>
      </c>
    </row>
    <row r="832" spans="1:3" ht="15" customHeight="1">
      <c r="A832" s="6">
        <v>831</v>
      </c>
      <c r="B832" s="9" t="s">
        <v>5735</v>
      </c>
      <c r="C832" s="10">
        <v>250204</v>
      </c>
    </row>
    <row r="833" spans="1:3" ht="15" customHeight="1">
      <c r="A833" s="6">
        <v>832</v>
      </c>
      <c r="B833" s="9" t="s">
        <v>5736</v>
      </c>
      <c r="C833" s="10">
        <v>250301</v>
      </c>
    </row>
    <row r="834" spans="1:3" ht="15" customHeight="1">
      <c r="A834" s="6">
        <v>833</v>
      </c>
      <c r="B834" s="9" t="s">
        <v>5737</v>
      </c>
      <c r="C834" s="10">
        <v>250401</v>
      </c>
    </row>
    <row r="835" spans="1:3" ht="15" customHeight="1">
      <c r="A835" s="6">
        <v>834</v>
      </c>
      <c r="B835" s="9" t="s">
        <v>5738</v>
      </c>
      <c r="C835" s="10">
        <v>250402</v>
      </c>
    </row>
    <row r="836" spans="1:3" ht="15" customHeight="1">
      <c r="A836" s="6">
        <v>835</v>
      </c>
      <c r="B836" s="9" t="s">
        <v>5739</v>
      </c>
      <c r="C836" s="10">
        <v>260101</v>
      </c>
    </row>
    <row r="837" spans="1:3" ht="15" customHeight="1">
      <c r="A837" s="6">
        <v>836</v>
      </c>
      <c r="B837" s="9" t="s">
        <v>5740</v>
      </c>
      <c r="C837" s="10">
        <v>260102</v>
      </c>
    </row>
    <row r="838" spans="1:3" ht="15" customHeight="1">
      <c r="A838" s="6">
        <v>837</v>
      </c>
      <c r="B838" s="9" t="s">
        <v>5741</v>
      </c>
      <c r="C838" s="10">
        <v>260103</v>
      </c>
    </row>
    <row r="839" spans="1:3" ht="15" customHeight="1">
      <c r="A839" s="6">
        <v>838</v>
      </c>
      <c r="B839" s="9" t="s">
        <v>5742</v>
      </c>
      <c r="C839" s="10">
        <v>260104</v>
      </c>
    </row>
    <row r="840" spans="1:3" ht="15" customHeight="1">
      <c r="A840" s="6">
        <v>839</v>
      </c>
      <c r="B840" s="9" t="s">
        <v>5743</v>
      </c>
      <c r="C840" s="10">
        <v>260105</v>
      </c>
    </row>
    <row r="841" spans="1:3" ht="15" customHeight="1">
      <c r="A841" s="6">
        <v>840</v>
      </c>
      <c r="B841" s="9" t="s">
        <v>5744</v>
      </c>
      <c r="C841" s="10">
        <v>260106</v>
      </c>
    </row>
    <row r="842" spans="1:3" ht="15" customHeight="1">
      <c r="A842" s="6">
        <v>841</v>
      </c>
      <c r="B842" s="9" t="s">
        <v>5745</v>
      </c>
      <c r="C842" s="10">
        <v>260201</v>
      </c>
    </row>
    <row r="843" spans="1:3" ht="15" customHeight="1">
      <c r="A843" s="6">
        <v>842</v>
      </c>
      <c r="B843" s="9" t="s">
        <v>5746</v>
      </c>
      <c r="C843" s="10">
        <v>260202</v>
      </c>
    </row>
    <row r="844" spans="1:3" ht="15" customHeight="1">
      <c r="A844" s="6">
        <v>843</v>
      </c>
      <c r="B844" s="9" t="s">
        <v>5747</v>
      </c>
      <c r="C844" s="10">
        <v>260203</v>
      </c>
    </row>
    <row r="845" spans="1:3" ht="15" customHeight="1">
      <c r="A845" s="6">
        <v>844</v>
      </c>
      <c r="B845" s="9" t="s">
        <v>5748</v>
      </c>
      <c r="C845" s="10">
        <v>260301</v>
      </c>
    </row>
    <row r="846" spans="1:3" ht="15" customHeight="1">
      <c r="A846" s="6">
        <v>845</v>
      </c>
      <c r="B846" s="9" t="s">
        <v>5749</v>
      </c>
      <c r="C846" s="10">
        <v>260302</v>
      </c>
    </row>
    <row r="847" spans="1:3" ht="15" customHeight="1">
      <c r="A847" s="6">
        <v>846</v>
      </c>
      <c r="B847" s="9" t="s">
        <v>5750</v>
      </c>
      <c r="C847" s="10">
        <v>260303</v>
      </c>
    </row>
    <row r="848" spans="1:3" ht="15" customHeight="1">
      <c r="A848" s="6">
        <v>847</v>
      </c>
      <c r="B848" s="9" t="s">
        <v>5751</v>
      </c>
      <c r="C848" s="10">
        <v>260304</v>
      </c>
    </row>
    <row r="849" spans="1:3" ht="15" customHeight="1">
      <c r="A849" s="6">
        <v>848</v>
      </c>
      <c r="B849" s="9" t="s">
        <v>5752</v>
      </c>
      <c r="C849" s="10">
        <v>260305</v>
      </c>
    </row>
    <row r="850" spans="1:3" ht="15" customHeight="1">
      <c r="A850" s="6">
        <v>849</v>
      </c>
      <c r="B850" s="9" t="s">
        <v>5753</v>
      </c>
      <c r="C850" s="10">
        <v>260306</v>
      </c>
    </row>
    <row r="851" spans="1:3" ht="15" customHeight="1">
      <c r="A851" s="6">
        <v>850</v>
      </c>
      <c r="B851" s="9" t="s">
        <v>5754</v>
      </c>
      <c r="C851" s="10">
        <v>260307</v>
      </c>
    </row>
    <row r="852" spans="1:3" ht="15" customHeight="1">
      <c r="A852" s="6">
        <v>851</v>
      </c>
      <c r="B852" s="9" t="s">
        <v>5755</v>
      </c>
      <c r="C852" s="10">
        <v>260401</v>
      </c>
    </row>
    <row r="853" spans="1:3" ht="15" customHeight="1">
      <c r="A853" s="6">
        <v>852</v>
      </c>
      <c r="B853" s="9" t="s">
        <v>5756</v>
      </c>
      <c r="C853" s="10">
        <v>260402</v>
      </c>
    </row>
    <row r="854" spans="1:3" ht="15" customHeight="1">
      <c r="A854" s="6">
        <v>853</v>
      </c>
      <c r="B854" s="9" t="s">
        <v>5757</v>
      </c>
      <c r="C854" s="10">
        <v>260501</v>
      </c>
    </row>
    <row r="855" spans="1:3" ht="15" customHeight="1">
      <c r="A855" s="6">
        <v>854</v>
      </c>
      <c r="B855" s="9" t="s">
        <v>5758</v>
      </c>
      <c r="C855" s="10">
        <v>260502</v>
      </c>
    </row>
    <row r="856" spans="1:3" ht="15" customHeight="1">
      <c r="A856" s="6">
        <v>855</v>
      </c>
      <c r="B856" s="9" t="s">
        <v>5759</v>
      </c>
      <c r="C856" s="10">
        <v>260503</v>
      </c>
    </row>
    <row r="857" spans="1:3" ht="15" customHeight="1">
      <c r="A857" s="6">
        <v>856</v>
      </c>
      <c r="B857" s="9" t="s">
        <v>5760</v>
      </c>
      <c r="C857" s="10">
        <v>260601</v>
      </c>
    </row>
    <row r="858" spans="1:3" ht="15" customHeight="1">
      <c r="A858" s="6">
        <v>857</v>
      </c>
      <c r="B858" s="9" t="s">
        <v>5761</v>
      </c>
      <c r="C858" s="10">
        <v>260602</v>
      </c>
    </row>
    <row r="859" spans="1:3" ht="15" customHeight="1">
      <c r="A859" s="6">
        <v>858</v>
      </c>
      <c r="B859" s="9" t="s">
        <v>5762</v>
      </c>
      <c r="C859" s="10">
        <v>260603</v>
      </c>
    </row>
    <row r="860" spans="1:3" ht="15" customHeight="1">
      <c r="A860" s="6">
        <v>859</v>
      </c>
      <c r="B860" s="9" t="s">
        <v>5763</v>
      </c>
      <c r="C860" s="10">
        <v>260604</v>
      </c>
    </row>
    <row r="861" spans="1:3" ht="15" customHeight="1">
      <c r="A861" s="6">
        <v>860</v>
      </c>
      <c r="B861" s="9" t="s">
        <v>5764</v>
      </c>
      <c r="C861" s="10">
        <v>260701</v>
      </c>
    </row>
    <row r="862" spans="1:3" ht="15" customHeight="1">
      <c r="A862" s="6">
        <v>861</v>
      </c>
      <c r="B862" s="9" t="s">
        <v>5765</v>
      </c>
      <c r="C862" s="10">
        <v>260702</v>
      </c>
    </row>
    <row r="863" spans="1:3" ht="15" customHeight="1">
      <c r="A863" s="6">
        <v>862</v>
      </c>
      <c r="B863" s="9" t="s">
        <v>5766</v>
      </c>
      <c r="C863" s="10">
        <v>260703</v>
      </c>
    </row>
    <row r="864" spans="1:3" ht="15" customHeight="1">
      <c r="A864" s="6">
        <v>863</v>
      </c>
      <c r="B864" s="9" t="s">
        <v>5767</v>
      </c>
      <c r="C864" s="10">
        <v>270101</v>
      </c>
    </row>
    <row r="865" spans="1:3" ht="15" customHeight="1">
      <c r="A865" s="6">
        <v>864</v>
      </c>
      <c r="B865" s="9" t="s">
        <v>5768</v>
      </c>
      <c r="C865" s="10">
        <v>270102</v>
      </c>
    </row>
    <row r="866" spans="1:3" ht="15" customHeight="1">
      <c r="A866" s="6">
        <v>865</v>
      </c>
      <c r="B866" s="9" t="s">
        <v>5769</v>
      </c>
      <c r="C866" s="10">
        <v>270103</v>
      </c>
    </row>
    <row r="867" spans="1:3" ht="15" customHeight="1">
      <c r="A867" s="6">
        <v>866</v>
      </c>
      <c r="B867" s="9" t="s">
        <v>5770</v>
      </c>
      <c r="C867" s="10">
        <v>270201</v>
      </c>
    </row>
    <row r="868" spans="1:3" ht="15" customHeight="1">
      <c r="A868" s="6">
        <v>867</v>
      </c>
      <c r="B868" s="9" t="s">
        <v>5771</v>
      </c>
      <c r="C868" s="10">
        <v>270202</v>
      </c>
    </row>
    <row r="869" spans="1:3" ht="15" customHeight="1">
      <c r="A869" s="6">
        <v>868</v>
      </c>
      <c r="B869" s="9" t="s">
        <v>5772</v>
      </c>
      <c r="C869" s="10">
        <v>270203</v>
      </c>
    </row>
    <row r="870" spans="1:3" ht="15" customHeight="1">
      <c r="A870" s="6">
        <v>869</v>
      </c>
      <c r="B870" s="9" t="s">
        <v>5773</v>
      </c>
      <c r="C870" s="10">
        <v>270204</v>
      </c>
    </row>
    <row r="871" spans="1:3" ht="15" customHeight="1">
      <c r="A871" s="6">
        <v>870</v>
      </c>
      <c r="B871" s="9" t="s">
        <v>5774</v>
      </c>
      <c r="C871" s="10">
        <v>280101</v>
      </c>
    </row>
    <row r="872" spans="1:3" ht="15" customHeight="1">
      <c r="A872" s="6">
        <v>871</v>
      </c>
      <c r="B872" s="9" t="s">
        <v>5775</v>
      </c>
      <c r="C872" s="10">
        <v>280102</v>
      </c>
    </row>
    <row r="873" spans="1:3" ht="15" customHeight="1">
      <c r="A873" s="6">
        <v>872</v>
      </c>
      <c r="B873" s="9" t="s">
        <v>5776</v>
      </c>
      <c r="C873" s="10">
        <v>280201</v>
      </c>
    </row>
    <row r="874" spans="1:3" ht="15" customHeight="1">
      <c r="A874" s="6">
        <v>873</v>
      </c>
      <c r="B874" s="9" t="s">
        <v>5777</v>
      </c>
      <c r="C874" s="10">
        <v>280301</v>
      </c>
    </row>
    <row r="875" spans="1:3" ht="15" customHeight="1">
      <c r="A875" s="6">
        <v>874</v>
      </c>
      <c r="B875" s="9" t="s">
        <v>5778</v>
      </c>
      <c r="C875" s="10">
        <v>280401</v>
      </c>
    </row>
    <row r="876" spans="1:3" ht="15" customHeight="1">
      <c r="A876" s="6">
        <v>875</v>
      </c>
      <c r="B876" s="9" t="s">
        <v>5779</v>
      </c>
      <c r="C876" s="10">
        <v>280402</v>
      </c>
    </row>
    <row r="877" spans="1:3" ht="15" customHeight="1">
      <c r="A877" s="6">
        <v>876</v>
      </c>
      <c r="B877" s="9" t="s">
        <v>5780</v>
      </c>
      <c r="C877" s="10">
        <v>290101</v>
      </c>
    </row>
    <row r="878" spans="1:3" ht="15" customHeight="1">
      <c r="A878" s="6">
        <v>877</v>
      </c>
      <c r="B878" s="9" t="s">
        <v>5781</v>
      </c>
      <c r="C878" s="10">
        <v>290102</v>
      </c>
    </row>
    <row r="879" spans="1:3" ht="15" customHeight="1">
      <c r="A879" s="6">
        <v>878</v>
      </c>
      <c r="B879" s="9" t="s">
        <v>5782</v>
      </c>
      <c r="C879" s="10">
        <v>290103</v>
      </c>
    </row>
    <row r="880" spans="1:3" ht="15" customHeight="1">
      <c r="A880" s="6">
        <v>879</v>
      </c>
      <c r="B880" s="9" t="s">
        <v>5783</v>
      </c>
      <c r="C880" s="10">
        <v>290201</v>
      </c>
    </row>
    <row r="881" spans="1:3" ht="15" customHeight="1">
      <c r="A881" s="6">
        <v>880</v>
      </c>
      <c r="B881" s="9" t="s">
        <v>5784</v>
      </c>
      <c r="C881" s="10">
        <v>290202</v>
      </c>
    </row>
    <row r="882" spans="1:3" ht="15" customHeight="1">
      <c r="A882" s="6">
        <v>881</v>
      </c>
      <c r="B882" s="9" t="s">
        <v>5785</v>
      </c>
      <c r="C882" s="10">
        <v>290203</v>
      </c>
    </row>
    <row r="883" spans="1:3" ht="15" customHeight="1">
      <c r="A883" s="6">
        <v>882</v>
      </c>
      <c r="B883" s="9" t="s">
        <v>5786</v>
      </c>
      <c r="C883" s="10">
        <v>290204</v>
      </c>
    </row>
    <row r="884" spans="1:3" ht="15" customHeight="1">
      <c r="A884" s="6">
        <v>883</v>
      </c>
      <c r="B884" s="9" t="s">
        <v>5787</v>
      </c>
      <c r="C884" s="10">
        <v>290301</v>
      </c>
    </row>
    <row r="885" spans="1:3" ht="15" customHeight="1">
      <c r="A885" s="6">
        <v>884</v>
      </c>
      <c r="B885" s="9" t="s">
        <v>5788</v>
      </c>
      <c r="C885" s="10">
        <v>300101</v>
      </c>
    </row>
    <row r="886" spans="1:3" ht="15" customHeight="1">
      <c r="A886" s="6">
        <v>885</v>
      </c>
      <c r="B886" s="9" t="s">
        <v>5789</v>
      </c>
      <c r="C886" s="10">
        <v>300102</v>
      </c>
    </row>
    <row r="887" spans="1:3" ht="15" customHeight="1">
      <c r="A887" s="6">
        <v>886</v>
      </c>
      <c r="B887" s="9" t="s">
        <v>5790</v>
      </c>
      <c r="C887" s="10">
        <v>300103</v>
      </c>
    </row>
    <row r="888" spans="1:3" ht="15" customHeight="1">
      <c r="A888" s="6">
        <v>887</v>
      </c>
      <c r="B888" s="9" t="s">
        <v>5791</v>
      </c>
      <c r="C888" s="10">
        <v>300104</v>
      </c>
    </row>
    <row r="889" spans="1:3" ht="15" customHeight="1">
      <c r="A889" s="6">
        <v>888</v>
      </c>
      <c r="B889" s="9" t="s">
        <v>5792</v>
      </c>
      <c r="C889" s="10">
        <v>300105</v>
      </c>
    </row>
    <row r="890" spans="1:3" ht="15" customHeight="1">
      <c r="A890" s="6">
        <v>889</v>
      </c>
      <c r="B890" s="9" t="s">
        <v>5793</v>
      </c>
      <c r="C890" s="10">
        <v>300201</v>
      </c>
    </row>
    <row r="891" spans="1:3" ht="15" customHeight="1">
      <c r="A891" s="6">
        <v>890</v>
      </c>
      <c r="B891" s="9" t="s">
        <v>5794</v>
      </c>
      <c r="C891" s="10">
        <v>300202</v>
      </c>
    </row>
    <row r="892" spans="1:3" ht="15" customHeight="1">
      <c r="A892" s="6">
        <v>891</v>
      </c>
      <c r="B892" s="9" t="s">
        <v>5795</v>
      </c>
      <c r="C892" s="10">
        <v>300203</v>
      </c>
    </row>
    <row r="893" spans="1:3" ht="15" customHeight="1">
      <c r="A893" s="6">
        <v>892</v>
      </c>
      <c r="B893" s="9" t="s">
        <v>5796</v>
      </c>
      <c r="C893" s="10">
        <v>300301</v>
      </c>
    </row>
    <row r="894" spans="1:3" ht="15" customHeight="1">
      <c r="A894" s="6">
        <v>893</v>
      </c>
      <c r="B894" s="9" t="s">
        <v>5797</v>
      </c>
      <c r="C894" s="10">
        <v>300302</v>
      </c>
    </row>
    <row r="895" spans="1:3" ht="15" customHeight="1">
      <c r="A895" s="6">
        <v>894</v>
      </c>
      <c r="B895" s="9" t="s">
        <v>5798</v>
      </c>
      <c r="C895" s="10">
        <v>300303</v>
      </c>
    </row>
    <row r="896" spans="1:3" ht="15" customHeight="1">
      <c r="A896" s="6">
        <v>895</v>
      </c>
      <c r="B896" s="9" t="s">
        <v>5799</v>
      </c>
      <c r="C896" s="10">
        <v>300304</v>
      </c>
    </row>
    <row r="897" spans="1:3" ht="15" customHeight="1">
      <c r="A897" s="6">
        <v>896</v>
      </c>
      <c r="B897" s="9" t="s">
        <v>5800</v>
      </c>
      <c r="C897" s="10">
        <v>300305</v>
      </c>
    </row>
    <row r="898" spans="1:3" ht="15" customHeight="1">
      <c r="A898" s="6">
        <v>897</v>
      </c>
      <c r="B898" s="9" t="s">
        <v>5801</v>
      </c>
      <c r="C898" s="10">
        <v>300401</v>
      </c>
    </row>
    <row r="899" spans="1:3" ht="15" customHeight="1">
      <c r="A899" s="6">
        <v>898</v>
      </c>
      <c r="B899" s="9" t="s">
        <v>5802</v>
      </c>
      <c r="C899" s="10">
        <v>300402</v>
      </c>
    </row>
    <row r="900" spans="1:3" ht="15" customHeight="1">
      <c r="A900" s="6">
        <v>899</v>
      </c>
      <c r="B900" s="9" t="s">
        <v>5803</v>
      </c>
      <c r="C900" s="10">
        <v>300403</v>
      </c>
    </row>
    <row r="901" spans="1:3" ht="15" customHeight="1">
      <c r="A901" s="6">
        <v>900</v>
      </c>
      <c r="B901" s="9" t="s">
        <v>5804</v>
      </c>
      <c r="C901" s="10">
        <v>300404</v>
      </c>
    </row>
    <row r="902" spans="1:3" ht="15" customHeight="1">
      <c r="A902" s="6">
        <v>901</v>
      </c>
      <c r="B902" s="9" t="s">
        <v>5805</v>
      </c>
      <c r="C902" s="10">
        <v>300601</v>
      </c>
    </row>
    <row r="903" spans="1:3" ht="15" customHeight="1">
      <c r="A903" s="6">
        <v>902</v>
      </c>
      <c r="B903" s="9" t="s">
        <v>5806</v>
      </c>
      <c r="C903" s="10">
        <v>300602</v>
      </c>
    </row>
    <row r="904" spans="1:3" ht="15" customHeight="1">
      <c r="A904" s="6">
        <v>903</v>
      </c>
      <c r="B904" s="9" t="s">
        <v>5807</v>
      </c>
      <c r="C904" s="10">
        <v>300603</v>
      </c>
    </row>
    <row r="905" spans="1:3" ht="15" customHeight="1">
      <c r="A905" s="6">
        <v>904</v>
      </c>
      <c r="B905" s="9" t="s">
        <v>5808</v>
      </c>
      <c r="C905" s="10">
        <v>300701</v>
      </c>
    </row>
    <row r="906" spans="1:3" ht="15" customHeight="1">
      <c r="A906" s="6">
        <v>905</v>
      </c>
      <c r="B906" s="9" t="s">
        <v>5809</v>
      </c>
      <c r="C906" s="10">
        <v>310101</v>
      </c>
    </row>
    <row r="907" spans="1:3" ht="15" customHeight="1">
      <c r="A907" s="6">
        <v>906</v>
      </c>
      <c r="B907" s="9" t="s">
        <v>5810</v>
      </c>
      <c r="C907" s="10">
        <v>310102</v>
      </c>
    </row>
    <row r="908" spans="1:3" ht="15" customHeight="1">
      <c r="A908" s="6">
        <v>907</v>
      </c>
      <c r="B908" s="9" t="s">
        <v>5811</v>
      </c>
      <c r="C908" s="10">
        <v>310103</v>
      </c>
    </row>
    <row r="909" spans="1:3" ht="15" customHeight="1">
      <c r="A909" s="6">
        <v>908</v>
      </c>
      <c r="B909" s="9" t="s">
        <v>5812</v>
      </c>
      <c r="C909" s="10">
        <v>310104</v>
      </c>
    </row>
    <row r="910" spans="1:3" ht="15" customHeight="1">
      <c r="A910" s="6">
        <v>909</v>
      </c>
      <c r="B910" s="9" t="s">
        <v>5813</v>
      </c>
      <c r="C910" s="10">
        <v>310201</v>
      </c>
    </row>
    <row r="911" spans="1:3" ht="15" customHeight="1">
      <c r="A911" s="6">
        <v>910</v>
      </c>
      <c r="B911" s="9" t="s">
        <v>5814</v>
      </c>
      <c r="C911" s="10">
        <v>310202</v>
      </c>
    </row>
    <row r="912" spans="1:3" ht="15" customHeight="1">
      <c r="A912" s="6">
        <v>911</v>
      </c>
      <c r="B912" s="9" t="s">
        <v>5815</v>
      </c>
      <c r="C912" s="10">
        <v>310203</v>
      </c>
    </row>
    <row r="913" spans="1:3" ht="15" customHeight="1">
      <c r="A913" s="6">
        <v>912</v>
      </c>
      <c r="B913" s="9" t="s">
        <v>5816</v>
      </c>
      <c r="C913" s="10">
        <v>310204</v>
      </c>
    </row>
    <row r="914" spans="1:3" ht="15" customHeight="1">
      <c r="A914" s="6">
        <v>913</v>
      </c>
      <c r="B914" s="9" t="s">
        <v>5817</v>
      </c>
      <c r="C914" s="10">
        <v>310205</v>
      </c>
    </row>
    <row r="915" spans="1:3" ht="15" customHeight="1">
      <c r="A915" s="6">
        <v>914</v>
      </c>
      <c r="B915" s="9" t="s">
        <v>5818</v>
      </c>
      <c r="C915" s="10">
        <v>310206</v>
      </c>
    </row>
    <row r="916" spans="1:3" ht="15" customHeight="1">
      <c r="A916" s="6">
        <v>915</v>
      </c>
      <c r="B916" s="9" t="s">
        <v>5819</v>
      </c>
      <c r="C916" s="10">
        <v>310207</v>
      </c>
    </row>
    <row r="917" spans="1:3" ht="15" customHeight="1">
      <c r="A917" s="6">
        <v>916</v>
      </c>
      <c r="B917" s="9" t="s">
        <v>5820</v>
      </c>
      <c r="C917" s="10">
        <v>310208</v>
      </c>
    </row>
    <row r="918" spans="1:3" ht="15" customHeight="1">
      <c r="A918" s="6">
        <v>917</v>
      </c>
      <c r="B918" s="9" t="s">
        <v>5821</v>
      </c>
      <c r="C918" s="10">
        <v>310209</v>
      </c>
    </row>
    <row r="919" spans="1:3" ht="15" customHeight="1">
      <c r="A919" s="6">
        <v>918</v>
      </c>
      <c r="B919" s="9" t="s">
        <v>5822</v>
      </c>
      <c r="C919" s="10">
        <v>310210</v>
      </c>
    </row>
    <row r="920" spans="1:3" ht="15" customHeight="1">
      <c r="A920" s="6">
        <v>919</v>
      </c>
      <c r="B920" s="9" t="s">
        <v>5823</v>
      </c>
      <c r="C920" s="10">
        <v>310211</v>
      </c>
    </row>
    <row r="921" spans="1:3" ht="15" customHeight="1">
      <c r="A921" s="6">
        <v>920</v>
      </c>
      <c r="B921" s="9" t="s">
        <v>5824</v>
      </c>
      <c r="C921" s="10">
        <v>310212</v>
      </c>
    </row>
    <row r="922" spans="1:3" ht="15" customHeight="1">
      <c r="A922" s="6">
        <v>921</v>
      </c>
      <c r="B922" s="9" t="s">
        <v>5825</v>
      </c>
      <c r="C922" s="10">
        <v>310301</v>
      </c>
    </row>
    <row r="923" spans="1:3" ht="15" customHeight="1">
      <c r="A923" s="6">
        <v>922</v>
      </c>
      <c r="B923" s="9" t="s">
        <v>5826</v>
      </c>
      <c r="C923" s="10">
        <v>310401</v>
      </c>
    </row>
    <row r="924" spans="1:3" ht="15" customHeight="1">
      <c r="A924" s="6">
        <v>923</v>
      </c>
      <c r="B924" s="9" t="s">
        <v>5827</v>
      </c>
      <c r="C924" s="10">
        <v>320201</v>
      </c>
    </row>
    <row r="925" spans="1:3" ht="15" customHeight="1">
      <c r="A925" s="6">
        <v>924</v>
      </c>
      <c r="B925" s="9" t="s">
        <v>5828</v>
      </c>
      <c r="C925" s="10">
        <v>320301</v>
      </c>
    </row>
    <row r="926" spans="1:3" ht="15" customHeight="1">
      <c r="A926" s="6">
        <v>925</v>
      </c>
      <c r="B926" s="9" t="s">
        <v>5829</v>
      </c>
      <c r="C926" s="10">
        <v>320401</v>
      </c>
    </row>
    <row r="927" spans="1:3" ht="15" customHeight="1">
      <c r="A927" s="6">
        <v>926</v>
      </c>
      <c r="B927" s="9" t="s">
        <v>5830</v>
      </c>
      <c r="C927" s="10">
        <v>320501</v>
      </c>
    </row>
    <row r="928" spans="1:3" ht="15" customHeight="1">
      <c r="A928" s="6">
        <v>927</v>
      </c>
      <c r="B928" s="9" t="s">
        <v>5831</v>
      </c>
      <c r="C928" s="10">
        <v>320502</v>
      </c>
    </row>
    <row r="929" spans="1:3" ht="15" customHeight="1">
      <c r="A929" s="6">
        <v>928</v>
      </c>
      <c r="B929" s="9" t="s">
        <v>5832</v>
      </c>
      <c r="C929" s="10">
        <v>320503</v>
      </c>
    </row>
    <row r="930" spans="1:3" ht="15" customHeight="1">
      <c r="A930" s="6">
        <v>929</v>
      </c>
      <c r="B930" s="9" t="s">
        <v>5833</v>
      </c>
      <c r="C930" s="10">
        <v>320504</v>
      </c>
    </row>
    <row r="931" spans="1:3" ht="15" customHeight="1">
      <c r="A931" s="6">
        <v>930</v>
      </c>
      <c r="B931" s="9" t="s">
        <v>5834</v>
      </c>
      <c r="C931" s="10">
        <v>320505</v>
      </c>
    </row>
    <row r="932" spans="1:3" ht="15" customHeight="1">
      <c r="A932" s="6">
        <v>931</v>
      </c>
      <c r="B932" s="9" t="s">
        <v>5835</v>
      </c>
      <c r="C932" s="10">
        <v>320506</v>
      </c>
    </row>
    <row r="933" spans="1:3" ht="15" customHeight="1">
      <c r="A933" s="6">
        <v>932</v>
      </c>
      <c r="B933" s="9" t="s">
        <v>5836</v>
      </c>
      <c r="C933" s="10">
        <v>320601</v>
      </c>
    </row>
    <row r="934" spans="1:3" ht="15" customHeight="1">
      <c r="A934" s="6">
        <v>933</v>
      </c>
      <c r="B934" s="9" t="s">
        <v>5837</v>
      </c>
      <c r="C934" s="10">
        <v>320602</v>
      </c>
    </row>
    <row r="935" spans="1:3" ht="15" customHeight="1">
      <c r="A935" s="6">
        <v>934</v>
      </c>
      <c r="B935" s="9" t="s">
        <v>5838</v>
      </c>
      <c r="C935" s="10">
        <v>320603</v>
      </c>
    </row>
    <row r="936" spans="1:3" ht="15" customHeight="1">
      <c r="A936" s="6">
        <v>935</v>
      </c>
      <c r="B936" s="9" t="s">
        <v>5839</v>
      </c>
      <c r="C936" s="10">
        <v>320604</v>
      </c>
    </row>
    <row r="937" spans="1:3" ht="15" customHeight="1">
      <c r="A937" s="6">
        <v>936</v>
      </c>
      <c r="B937" s="9" t="s">
        <v>5840</v>
      </c>
      <c r="C937" s="10">
        <v>320701</v>
      </c>
    </row>
    <row r="938" spans="1:3" ht="15" customHeight="1">
      <c r="A938" s="6">
        <v>937</v>
      </c>
      <c r="B938" s="9" t="s">
        <v>5841</v>
      </c>
      <c r="C938" s="10">
        <v>320702</v>
      </c>
    </row>
    <row r="939" spans="1:3" ht="15" customHeight="1">
      <c r="A939" s="6">
        <v>938</v>
      </c>
      <c r="B939" s="9" t="s">
        <v>5842</v>
      </c>
      <c r="C939" s="10">
        <v>320703</v>
      </c>
    </row>
    <row r="940" spans="1:3" ht="15" customHeight="1">
      <c r="A940" s="6">
        <v>939</v>
      </c>
      <c r="B940" s="9" t="s">
        <v>5843</v>
      </c>
      <c r="C940" s="10">
        <v>320801</v>
      </c>
    </row>
    <row r="941" spans="1:3" ht="15" customHeight="1">
      <c r="A941" s="6">
        <v>940</v>
      </c>
      <c r="B941" s="9" t="s">
        <v>5844</v>
      </c>
      <c r="C941" s="10">
        <v>320802</v>
      </c>
    </row>
    <row r="942" spans="1:3" ht="15" customHeight="1">
      <c r="A942" s="6">
        <v>941</v>
      </c>
      <c r="B942" s="9" t="s">
        <v>5845</v>
      </c>
      <c r="C942" s="10">
        <v>320803</v>
      </c>
    </row>
    <row r="943" spans="1:3" ht="15" customHeight="1">
      <c r="A943" s="6">
        <v>942</v>
      </c>
      <c r="B943" s="9" t="s">
        <v>5846</v>
      </c>
      <c r="C943" s="10">
        <v>320901</v>
      </c>
    </row>
    <row r="944" spans="1:3" ht="15" customHeight="1">
      <c r="A944" s="6">
        <v>943</v>
      </c>
      <c r="B944" s="9" t="s">
        <v>5847</v>
      </c>
      <c r="C944" s="10">
        <v>330101</v>
      </c>
    </row>
    <row r="945" spans="1:3" ht="15" customHeight="1">
      <c r="A945" s="6">
        <v>944</v>
      </c>
      <c r="B945" s="9" t="s">
        <v>5848</v>
      </c>
      <c r="C945" s="10">
        <v>330201</v>
      </c>
    </row>
    <row r="946" spans="1:3" ht="15" customHeight="1">
      <c r="A946" s="6">
        <v>945</v>
      </c>
      <c r="B946" s="9" t="s">
        <v>5849</v>
      </c>
      <c r="C946" s="10">
        <v>330202</v>
      </c>
    </row>
    <row r="947" spans="1:3" ht="15" customHeight="1">
      <c r="A947" s="6">
        <v>946</v>
      </c>
      <c r="B947" s="9" t="s">
        <v>5850</v>
      </c>
      <c r="C947" s="10">
        <v>330203</v>
      </c>
    </row>
    <row r="948" spans="1:3" ht="15" customHeight="1">
      <c r="A948" s="6">
        <v>947</v>
      </c>
      <c r="B948" s="9" t="s">
        <v>5851</v>
      </c>
      <c r="C948" s="10">
        <v>330204</v>
      </c>
    </row>
    <row r="949" spans="1:3" ht="15" customHeight="1">
      <c r="A949" s="6">
        <v>948</v>
      </c>
      <c r="B949" s="9" t="s">
        <v>5852</v>
      </c>
      <c r="C949" s="10">
        <v>330301</v>
      </c>
    </row>
    <row r="950" spans="1:3" ht="15" customHeight="1">
      <c r="A950" s="6">
        <v>949</v>
      </c>
      <c r="B950" s="9" t="s">
        <v>5853</v>
      </c>
      <c r="C950" s="10">
        <v>330302</v>
      </c>
    </row>
    <row r="951" spans="1:3" ht="15" customHeight="1">
      <c r="A951" s="6">
        <v>950</v>
      </c>
      <c r="B951" s="9" t="s">
        <v>5854</v>
      </c>
      <c r="C951" s="10">
        <v>330303</v>
      </c>
    </row>
    <row r="952" spans="1:3" ht="15" customHeight="1">
      <c r="A952" s="6">
        <v>951</v>
      </c>
      <c r="B952" s="9" t="s">
        <v>5855</v>
      </c>
      <c r="C952" s="10">
        <v>330501</v>
      </c>
    </row>
    <row r="953" spans="1:3" ht="15" customHeight="1">
      <c r="A953" s="6">
        <v>952</v>
      </c>
      <c r="B953" s="9" t="s">
        <v>5856</v>
      </c>
      <c r="C953" s="10">
        <v>330601</v>
      </c>
    </row>
    <row r="954" spans="1:3" ht="15" customHeight="1">
      <c r="A954" s="6">
        <v>953</v>
      </c>
      <c r="B954" s="9" t="s">
        <v>5857</v>
      </c>
      <c r="C954" s="10">
        <v>330602</v>
      </c>
    </row>
    <row r="955" spans="1:3" ht="15" customHeight="1">
      <c r="A955" s="6">
        <v>954</v>
      </c>
      <c r="B955" s="9" t="s">
        <v>5858</v>
      </c>
      <c r="C955" s="10">
        <v>330701</v>
      </c>
    </row>
    <row r="956" spans="1:3" ht="15" customHeight="1">
      <c r="A956" s="6">
        <v>955</v>
      </c>
      <c r="B956" s="9" t="s">
        <v>5859</v>
      </c>
      <c r="C956" s="10">
        <v>330702</v>
      </c>
    </row>
    <row r="957" spans="1:3" ht="15" customHeight="1">
      <c r="A957" s="6">
        <v>956</v>
      </c>
      <c r="B957" s="9" t="s">
        <v>5860</v>
      </c>
      <c r="C957" s="10">
        <v>330703</v>
      </c>
    </row>
    <row r="958" spans="1:3" ht="15" customHeight="1">
      <c r="A958" s="6">
        <v>957</v>
      </c>
      <c r="B958" s="9" t="s">
        <v>5861</v>
      </c>
      <c r="C958" s="10">
        <v>330801</v>
      </c>
    </row>
    <row r="959" spans="1:3" ht="15" customHeight="1">
      <c r="A959" s="6">
        <v>958</v>
      </c>
      <c r="B959" s="9" t="s">
        <v>5862</v>
      </c>
      <c r="C959" s="10">
        <v>330802</v>
      </c>
    </row>
    <row r="960" spans="1:3" ht="15" customHeight="1">
      <c r="A960" s="6">
        <v>959</v>
      </c>
      <c r="B960" s="9" t="s">
        <v>5863</v>
      </c>
      <c r="C960" s="10">
        <v>340101</v>
      </c>
    </row>
    <row r="961" spans="1:3" ht="15" customHeight="1">
      <c r="A961" s="6">
        <v>960</v>
      </c>
      <c r="B961" s="9" t="s">
        <v>5864</v>
      </c>
      <c r="C961" s="10">
        <v>340102</v>
      </c>
    </row>
    <row r="962" spans="1:3" ht="15" customHeight="1">
      <c r="A962" s="6">
        <v>961</v>
      </c>
      <c r="B962" s="9" t="s">
        <v>5865</v>
      </c>
      <c r="C962" s="10">
        <v>340103</v>
      </c>
    </row>
    <row r="963" spans="1:3" ht="15" customHeight="1">
      <c r="A963" s="6">
        <v>962</v>
      </c>
      <c r="B963" s="9" t="s">
        <v>5866</v>
      </c>
      <c r="C963" s="10">
        <v>340201</v>
      </c>
    </row>
    <row r="964" spans="1:3" ht="15" customHeight="1">
      <c r="A964" s="6">
        <v>963</v>
      </c>
      <c r="B964" s="9" t="s">
        <v>5867</v>
      </c>
      <c r="C964" s="10">
        <v>350101</v>
      </c>
    </row>
    <row r="965" spans="1:3" ht="15" customHeight="1">
      <c r="A965" s="6">
        <v>964</v>
      </c>
      <c r="B965" s="9" t="s">
        <v>5868</v>
      </c>
      <c r="C965" s="10">
        <v>350102</v>
      </c>
    </row>
    <row r="966" spans="1:3" ht="15" customHeight="1">
      <c r="A966" s="6">
        <v>965</v>
      </c>
      <c r="B966" s="9" t="s">
        <v>5869</v>
      </c>
      <c r="C966" s="10">
        <v>350103</v>
      </c>
    </row>
    <row r="967" spans="1:3" ht="15" customHeight="1">
      <c r="A967" s="6">
        <v>966</v>
      </c>
      <c r="B967" s="9" t="s">
        <v>5870</v>
      </c>
      <c r="C967" s="10">
        <v>350104</v>
      </c>
    </row>
    <row r="968" spans="1:3" ht="15" customHeight="1">
      <c r="A968" s="6">
        <v>967</v>
      </c>
      <c r="B968" s="9" t="s">
        <v>5871</v>
      </c>
      <c r="C968" s="10">
        <v>350105</v>
      </c>
    </row>
    <row r="969" spans="1:3" ht="15" customHeight="1">
      <c r="A969" s="6">
        <v>968</v>
      </c>
      <c r="B969" s="9" t="s">
        <v>5872</v>
      </c>
      <c r="C969" s="10">
        <v>350106</v>
      </c>
    </row>
    <row r="970" spans="1:3" ht="15" customHeight="1">
      <c r="A970" s="6">
        <v>969</v>
      </c>
      <c r="B970" s="9" t="s">
        <v>5873</v>
      </c>
      <c r="C970" s="10">
        <v>350107</v>
      </c>
    </row>
    <row r="971" spans="1:3" ht="15" customHeight="1">
      <c r="A971" s="6">
        <v>970</v>
      </c>
      <c r="B971" s="9" t="s">
        <v>5874</v>
      </c>
      <c r="C971" s="10">
        <v>350108</v>
      </c>
    </row>
    <row r="972" spans="1:3" ht="15" customHeight="1">
      <c r="A972" s="6">
        <v>971</v>
      </c>
      <c r="B972" s="9" t="s">
        <v>5875</v>
      </c>
      <c r="C972" s="10">
        <v>350109</v>
      </c>
    </row>
    <row r="973" spans="1:3" ht="15" customHeight="1">
      <c r="A973" s="6">
        <v>972</v>
      </c>
      <c r="B973" s="9" t="s">
        <v>5876</v>
      </c>
      <c r="C973" s="10">
        <v>350110</v>
      </c>
    </row>
    <row r="974" spans="1:3" ht="15" customHeight="1">
      <c r="A974" s="6">
        <v>973</v>
      </c>
      <c r="B974" s="9" t="s">
        <v>5877</v>
      </c>
      <c r="C974" s="10">
        <v>350111</v>
      </c>
    </row>
    <row r="975" spans="1:3" ht="15" customHeight="1">
      <c r="A975" s="6">
        <v>974</v>
      </c>
      <c r="B975" s="9" t="s">
        <v>5878</v>
      </c>
      <c r="C975" s="10">
        <v>350112</v>
      </c>
    </row>
    <row r="976" spans="1:3" ht="15" customHeight="1">
      <c r="A976" s="6">
        <v>975</v>
      </c>
      <c r="B976" s="9" t="s">
        <v>5879</v>
      </c>
      <c r="C976" s="10">
        <v>350201</v>
      </c>
    </row>
    <row r="977" spans="1:3" ht="15" customHeight="1">
      <c r="A977" s="6">
        <v>976</v>
      </c>
      <c r="B977" s="9" t="s">
        <v>5880</v>
      </c>
      <c r="C977" s="10">
        <v>350202</v>
      </c>
    </row>
    <row r="978" spans="1:3" ht="15" customHeight="1">
      <c r="A978" s="6">
        <v>977</v>
      </c>
      <c r="B978" s="9" t="s">
        <v>5881</v>
      </c>
      <c r="C978" s="10">
        <v>350203</v>
      </c>
    </row>
    <row r="979" spans="1:3" ht="15" customHeight="1">
      <c r="A979" s="6">
        <v>978</v>
      </c>
      <c r="B979" s="9" t="s">
        <v>5882</v>
      </c>
      <c r="C979" s="10">
        <v>350204</v>
      </c>
    </row>
    <row r="980" spans="1:3" ht="15" customHeight="1">
      <c r="A980" s="6">
        <v>979</v>
      </c>
      <c r="B980" s="9" t="s">
        <v>5883</v>
      </c>
      <c r="C980" s="10">
        <v>350401</v>
      </c>
    </row>
    <row r="981" spans="1:3" ht="15" customHeight="1">
      <c r="A981" s="6">
        <v>980</v>
      </c>
      <c r="B981" s="9" t="s">
        <v>5884</v>
      </c>
      <c r="C981" s="10">
        <v>360101</v>
      </c>
    </row>
    <row r="982" spans="1:3" ht="15" customHeight="1">
      <c r="A982" s="6">
        <v>981</v>
      </c>
      <c r="B982" s="9" t="s">
        <v>5885</v>
      </c>
      <c r="C982" s="10">
        <v>360201</v>
      </c>
    </row>
    <row r="983" spans="1:3" ht="15" customHeight="1">
      <c r="A983" s="6">
        <v>982</v>
      </c>
      <c r="B983" s="9" t="s">
        <v>5886</v>
      </c>
      <c r="C983" s="10">
        <v>360202</v>
      </c>
    </row>
    <row r="984" spans="1:3" ht="15" customHeight="1">
      <c r="A984" s="6">
        <v>983</v>
      </c>
      <c r="B984" s="9" t="s">
        <v>5887</v>
      </c>
      <c r="C984" s="10">
        <v>360203</v>
      </c>
    </row>
    <row r="985" spans="1:3" ht="15" customHeight="1">
      <c r="A985" s="6">
        <v>984</v>
      </c>
      <c r="B985" s="9" t="s">
        <v>5888</v>
      </c>
      <c r="C985" s="10">
        <v>360204</v>
      </c>
    </row>
    <row r="986" spans="1:3" ht="15" customHeight="1">
      <c r="A986" s="6">
        <v>985</v>
      </c>
      <c r="B986" s="9" t="s">
        <v>5889</v>
      </c>
      <c r="C986" s="10">
        <v>360205</v>
      </c>
    </row>
    <row r="987" spans="1:3" ht="15" customHeight="1">
      <c r="A987" s="6">
        <v>986</v>
      </c>
      <c r="B987" s="9" t="s">
        <v>5890</v>
      </c>
      <c r="C987" s="10">
        <v>360206</v>
      </c>
    </row>
    <row r="988" spans="1:3" ht="15" customHeight="1">
      <c r="A988" s="6">
        <v>987</v>
      </c>
      <c r="B988" s="9" t="s">
        <v>5891</v>
      </c>
      <c r="C988" s="10">
        <v>370101</v>
      </c>
    </row>
    <row r="989" spans="1:3" ht="15" customHeight="1">
      <c r="A989" s="6">
        <v>988</v>
      </c>
      <c r="B989" s="9" t="s">
        <v>5892</v>
      </c>
      <c r="C989" s="10">
        <v>370201</v>
      </c>
    </row>
    <row r="990" spans="1:3" ht="15" customHeight="1">
      <c r="A990" s="6">
        <v>989</v>
      </c>
      <c r="B990" s="9" t="s">
        <v>5893</v>
      </c>
      <c r="C990" s="10">
        <v>370202</v>
      </c>
    </row>
    <row r="991" spans="1:3" ht="15" customHeight="1">
      <c r="A991" s="6">
        <v>990</v>
      </c>
      <c r="B991" s="9" t="s">
        <v>5894</v>
      </c>
      <c r="C991" s="10">
        <v>370203</v>
      </c>
    </row>
    <row r="992" spans="1:3" ht="15" customHeight="1">
      <c r="A992" s="6">
        <v>991</v>
      </c>
      <c r="B992" s="9" t="s">
        <v>5895</v>
      </c>
      <c r="C992" s="10">
        <v>370204</v>
      </c>
    </row>
    <row r="993" spans="1:3" ht="15" customHeight="1">
      <c r="A993" s="6">
        <v>992</v>
      </c>
      <c r="B993" s="9" t="s">
        <v>5896</v>
      </c>
      <c r="C993" s="10">
        <v>370205</v>
      </c>
    </row>
    <row r="994" spans="1:3" ht="15" customHeight="1">
      <c r="A994" s="6">
        <v>993</v>
      </c>
      <c r="B994" s="9" t="s">
        <v>5897</v>
      </c>
      <c r="C994" s="10">
        <v>370206</v>
      </c>
    </row>
    <row r="995" spans="1:3" ht="15" customHeight="1">
      <c r="A995" s="6">
        <v>994</v>
      </c>
      <c r="B995" s="9" t="s">
        <v>5898</v>
      </c>
      <c r="C995" s="10">
        <v>370207</v>
      </c>
    </row>
    <row r="996" spans="1:3" ht="15" customHeight="1">
      <c r="A996" s="6">
        <v>995</v>
      </c>
      <c r="B996" s="9" t="s">
        <v>5899</v>
      </c>
      <c r="C996" s="10">
        <v>370208</v>
      </c>
    </row>
    <row r="997" spans="1:3" ht="15" customHeight="1">
      <c r="A997" s="6">
        <v>996</v>
      </c>
      <c r="B997" s="9" t="s">
        <v>5900</v>
      </c>
      <c r="C997" s="10">
        <v>370301</v>
      </c>
    </row>
    <row r="998" spans="1:3" ht="15" customHeight="1">
      <c r="A998" s="6">
        <v>997</v>
      </c>
      <c r="B998" s="9" t="s">
        <v>5901</v>
      </c>
      <c r="C998" s="10">
        <v>370302</v>
      </c>
    </row>
    <row r="999" spans="1:3" ht="15" customHeight="1">
      <c r="A999" s="6">
        <v>998</v>
      </c>
      <c r="B999" s="9" t="s">
        <v>5902</v>
      </c>
      <c r="C999" s="10">
        <v>370303</v>
      </c>
    </row>
    <row r="1000" spans="1:3" ht="15" customHeight="1">
      <c r="A1000" s="6">
        <v>999</v>
      </c>
      <c r="B1000" s="9" t="s">
        <v>5903</v>
      </c>
      <c r="C1000" s="10">
        <v>370304</v>
      </c>
    </row>
    <row r="1001" spans="1:3" ht="15" customHeight="1">
      <c r="A1001" s="6">
        <v>1000</v>
      </c>
      <c r="B1001" s="9" t="s">
        <v>5904</v>
      </c>
      <c r="C1001" s="10">
        <v>380201</v>
      </c>
    </row>
    <row r="1002" spans="1:3" ht="15" customHeight="1">
      <c r="A1002" s="6">
        <v>1001</v>
      </c>
      <c r="B1002" s="9" t="s">
        <v>5905</v>
      </c>
      <c r="C1002" s="10">
        <v>380202</v>
      </c>
    </row>
    <row r="1003" spans="1:3" ht="15" customHeight="1">
      <c r="A1003" s="6">
        <v>1002</v>
      </c>
      <c r="B1003" s="9" t="s">
        <v>5906</v>
      </c>
      <c r="C1003" s="10">
        <v>380301</v>
      </c>
    </row>
    <row r="1004" spans="1:3" ht="15" customHeight="1">
      <c r="A1004" s="6">
        <v>1003</v>
      </c>
      <c r="B1004" s="9" t="s">
        <v>5907</v>
      </c>
      <c r="C1004" s="10">
        <v>380401</v>
      </c>
    </row>
    <row r="1005" spans="1:3" ht="15" customHeight="1">
      <c r="A1005" s="6">
        <v>1004</v>
      </c>
      <c r="B1005" s="9" t="s">
        <v>5908</v>
      </c>
      <c r="C1005" s="10">
        <v>380501</v>
      </c>
    </row>
    <row r="1006" spans="1:3" ht="15" customHeight="1">
      <c r="A1006" s="6">
        <v>1005</v>
      </c>
      <c r="B1006" s="9" t="s">
        <v>5909</v>
      </c>
      <c r="C1006" s="10">
        <v>380502</v>
      </c>
    </row>
    <row r="1007" spans="1:3" ht="15" customHeight="1">
      <c r="A1007" s="6">
        <v>1006</v>
      </c>
      <c r="B1007" s="9" t="s">
        <v>5910</v>
      </c>
      <c r="C1007" s="10">
        <v>380503</v>
      </c>
    </row>
    <row r="1008" spans="1:3" ht="15" customHeight="1">
      <c r="A1008" s="6">
        <v>1007</v>
      </c>
      <c r="B1008" s="9" t="s">
        <v>5911</v>
      </c>
      <c r="C1008" s="10">
        <v>380601</v>
      </c>
    </row>
    <row r="1009" spans="1:3" ht="15" customHeight="1">
      <c r="A1009" s="6">
        <v>1008</v>
      </c>
      <c r="B1009" s="9" t="s">
        <v>5912</v>
      </c>
      <c r="C1009" s="10">
        <v>380701</v>
      </c>
    </row>
    <row r="1010" spans="1:3" ht="15" customHeight="1">
      <c r="A1010" s="6">
        <v>1009</v>
      </c>
      <c r="B1010" s="9" t="s">
        <v>5913</v>
      </c>
      <c r="C1010" s="10">
        <v>380702</v>
      </c>
    </row>
    <row r="1011" spans="1:3" ht="15" customHeight="1">
      <c r="A1011" s="6">
        <v>1010</v>
      </c>
      <c r="B1011" s="9" t="s">
        <v>5914</v>
      </c>
      <c r="C1011" s="10">
        <v>390101</v>
      </c>
    </row>
    <row r="1012" spans="1:3" ht="15" customHeight="1">
      <c r="A1012" s="6">
        <v>1011</v>
      </c>
      <c r="B1012" s="9" t="s">
        <v>5915</v>
      </c>
      <c r="C1012" s="10">
        <v>390102</v>
      </c>
    </row>
    <row r="1013" spans="1:3" ht="15" customHeight="1">
      <c r="A1013" s="6">
        <v>1012</v>
      </c>
      <c r="B1013" s="9" t="s">
        <v>5916</v>
      </c>
      <c r="C1013" s="10">
        <v>390103</v>
      </c>
    </row>
    <row r="1014" spans="1:3" ht="15" customHeight="1">
      <c r="A1014" s="6">
        <v>1013</v>
      </c>
      <c r="B1014" s="9" t="s">
        <v>5917</v>
      </c>
      <c r="C1014" s="10">
        <v>390201</v>
      </c>
    </row>
    <row r="1015" spans="1:3" ht="15" customHeight="1">
      <c r="A1015" s="6">
        <v>1014</v>
      </c>
      <c r="B1015" s="9" t="s">
        <v>5918</v>
      </c>
      <c r="C1015" s="10">
        <v>390202</v>
      </c>
    </row>
    <row r="1016" spans="1:3" ht="15" customHeight="1">
      <c r="A1016" s="6">
        <v>1015</v>
      </c>
      <c r="B1016" s="9" t="s">
        <v>5919</v>
      </c>
      <c r="C1016" s="10">
        <v>390203</v>
      </c>
    </row>
    <row r="1017" spans="1:3" ht="15" customHeight="1">
      <c r="A1017" s="6">
        <v>1016</v>
      </c>
      <c r="B1017" s="9" t="s">
        <v>5920</v>
      </c>
      <c r="C1017" s="10">
        <v>390204</v>
      </c>
    </row>
    <row r="1018" spans="1:3" ht="15" customHeight="1">
      <c r="A1018" s="6">
        <v>1017</v>
      </c>
      <c r="B1018" s="9" t="s">
        <v>5921</v>
      </c>
      <c r="C1018" s="10">
        <v>390301</v>
      </c>
    </row>
    <row r="1019" spans="1:3" ht="15" customHeight="1">
      <c r="A1019" s="6">
        <v>1018</v>
      </c>
      <c r="B1019" s="9" t="s">
        <v>5922</v>
      </c>
      <c r="C1019" s="10">
        <v>390302</v>
      </c>
    </row>
  </sheetData>
  <phoneticPr fontId="45" type="noConversion"/>
  <pageMargins left="0.75" right="0.75" top="1" bottom="1" header="0.51180555555555596" footer="0.51180555555555596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231"/>
  <sheetViews>
    <sheetView workbookViewId="0">
      <selection sqref="A1:XFD1"/>
    </sheetView>
  </sheetViews>
  <sheetFormatPr defaultColWidth="9.125" defaultRowHeight="14.25"/>
  <cols>
    <col min="2" max="2" width="18.875" customWidth="1"/>
  </cols>
  <sheetData>
    <row r="1" spans="1:2">
      <c r="A1" s="1" t="s">
        <v>5923</v>
      </c>
      <c r="B1" s="1" t="s">
        <v>3544</v>
      </c>
    </row>
    <row r="2" spans="1:2">
      <c r="A2" s="2" t="s">
        <v>3960</v>
      </c>
      <c r="B2" s="2" t="s">
        <v>5924</v>
      </c>
    </row>
    <row r="3" spans="1:2">
      <c r="A3" s="2" t="s">
        <v>5925</v>
      </c>
      <c r="B3" s="2" t="s">
        <v>5926</v>
      </c>
    </row>
    <row r="4" spans="1:2">
      <c r="A4" s="2" t="s">
        <v>3790</v>
      </c>
      <c r="B4" s="2" t="s">
        <v>5927</v>
      </c>
    </row>
    <row r="5" spans="1:2">
      <c r="A5" s="2" t="s">
        <v>3877</v>
      </c>
      <c r="B5" s="2" t="s">
        <v>5928</v>
      </c>
    </row>
    <row r="6" spans="1:2">
      <c r="A6" s="2" t="s">
        <v>3102</v>
      </c>
      <c r="B6" s="2" t="s">
        <v>5929</v>
      </c>
    </row>
    <row r="7" spans="1:2">
      <c r="A7" s="2" t="s">
        <v>3880</v>
      </c>
      <c r="B7" s="2" t="s">
        <v>5930</v>
      </c>
    </row>
    <row r="8" spans="1:2">
      <c r="A8" s="2" t="s">
        <v>3885</v>
      </c>
      <c r="B8" s="2" t="s">
        <v>5931</v>
      </c>
    </row>
    <row r="9" spans="1:2">
      <c r="A9" s="2" t="s">
        <v>3132</v>
      </c>
      <c r="B9" s="2" t="s">
        <v>5932</v>
      </c>
    </row>
    <row r="10" spans="1:2">
      <c r="A10" s="2" t="s">
        <v>3967</v>
      </c>
      <c r="B10" s="2" t="s">
        <v>5933</v>
      </c>
    </row>
    <row r="11" spans="1:2">
      <c r="A11" s="2" t="s">
        <v>3971</v>
      </c>
      <c r="B11" s="2" t="s">
        <v>5934</v>
      </c>
    </row>
    <row r="12" spans="1:2">
      <c r="A12" s="2" t="s">
        <v>3138</v>
      </c>
      <c r="B12" s="2" t="s">
        <v>5935</v>
      </c>
    </row>
    <row r="13" spans="1:2">
      <c r="A13" s="2" t="s">
        <v>3983</v>
      </c>
      <c r="B13" s="2" t="s">
        <v>5936</v>
      </c>
    </row>
    <row r="14" spans="1:2">
      <c r="A14" s="2" t="s">
        <v>3985</v>
      </c>
      <c r="B14" s="2" t="s">
        <v>5937</v>
      </c>
    </row>
    <row r="15" spans="1:2">
      <c r="A15" s="2" t="s">
        <v>5938</v>
      </c>
      <c r="B15" s="2" t="s">
        <v>5939</v>
      </c>
    </row>
    <row r="16" spans="1:2">
      <c r="A16" s="2" t="s">
        <v>5940</v>
      </c>
      <c r="B16" s="2" t="s">
        <v>5941</v>
      </c>
    </row>
    <row r="17" spans="1:2">
      <c r="A17" s="2" t="s">
        <v>5942</v>
      </c>
      <c r="B17" s="2" t="s">
        <v>5943</v>
      </c>
    </row>
    <row r="18" spans="1:2">
      <c r="A18" s="2" t="s">
        <v>3302</v>
      </c>
      <c r="B18" s="2" t="s">
        <v>5944</v>
      </c>
    </row>
    <row r="19" spans="1:2">
      <c r="A19" s="2" t="s">
        <v>5945</v>
      </c>
      <c r="B19" s="2" t="s">
        <v>5946</v>
      </c>
    </row>
    <row r="20" spans="1:2">
      <c r="A20" s="2" t="s">
        <v>5947</v>
      </c>
      <c r="B20" s="2" t="s">
        <v>5948</v>
      </c>
    </row>
    <row r="21" spans="1:2">
      <c r="A21" s="2" t="s">
        <v>5949</v>
      </c>
      <c r="B21" s="2" t="s">
        <v>5950</v>
      </c>
    </row>
    <row r="22" spans="1:2">
      <c r="A22" s="2" t="s">
        <v>5951</v>
      </c>
      <c r="B22" s="2" t="s">
        <v>5952</v>
      </c>
    </row>
    <row r="23" spans="1:2">
      <c r="A23" s="2" t="s">
        <v>5953</v>
      </c>
      <c r="B23" s="2" t="s">
        <v>5954</v>
      </c>
    </row>
    <row r="24" spans="1:2">
      <c r="A24" s="2" t="s">
        <v>5955</v>
      </c>
      <c r="B24" s="2" t="s">
        <v>5956</v>
      </c>
    </row>
    <row r="25" spans="1:2">
      <c r="A25" s="2" t="s">
        <v>3310</v>
      </c>
      <c r="B25" s="2" t="s">
        <v>5957</v>
      </c>
    </row>
    <row r="26" spans="1:2">
      <c r="A26" s="2" t="s">
        <v>5958</v>
      </c>
      <c r="B26" s="2" t="s">
        <v>5959</v>
      </c>
    </row>
    <row r="27" spans="1:2">
      <c r="A27" s="2" t="s">
        <v>5960</v>
      </c>
      <c r="B27" s="2" t="s">
        <v>5961</v>
      </c>
    </row>
    <row r="28" spans="1:2">
      <c r="A28" s="2" t="s">
        <v>3316</v>
      </c>
      <c r="B28" s="2" t="s">
        <v>5962</v>
      </c>
    </row>
    <row r="29" spans="1:2">
      <c r="A29" s="2" t="s">
        <v>5963</v>
      </c>
      <c r="B29" s="2" t="s">
        <v>5964</v>
      </c>
    </row>
    <row r="30" spans="1:2">
      <c r="A30" s="2" t="s">
        <v>5965</v>
      </c>
      <c r="B30" s="2" t="s">
        <v>5966</v>
      </c>
    </row>
    <row r="31" spans="1:2">
      <c r="A31" s="2" t="s">
        <v>5967</v>
      </c>
      <c r="B31" s="2" t="s">
        <v>5968</v>
      </c>
    </row>
    <row r="32" spans="1:2">
      <c r="A32" s="2" t="s">
        <v>5969</v>
      </c>
      <c r="B32" s="2" t="s">
        <v>5970</v>
      </c>
    </row>
    <row r="33" spans="1:2">
      <c r="A33" s="2" t="s">
        <v>3318</v>
      </c>
      <c r="B33" s="2" t="s">
        <v>5971</v>
      </c>
    </row>
    <row r="34" spans="1:2">
      <c r="A34" s="2" t="s">
        <v>5972</v>
      </c>
      <c r="B34" s="2" t="s">
        <v>5973</v>
      </c>
    </row>
    <row r="35" spans="1:2">
      <c r="A35" s="2" t="s">
        <v>5974</v>
      </c>
      <c r="B35" s="2" t="s">
        <v>5975</v>
      </c>
    </row>
    <row r="36" spans="1:2">
      <c r="A36" s="2" t="s">
        <v>5976</v>
      </c>
      <c r="B36" s="2" t="s">
        <v>5977</v>
      </c>
    </row>
    <row r="37" spans="1:2">
      <c r="A37" s="2" t="s">
        <v>5978</v>
      </c>
      <c r="B37" s="2" t="s">
        <v>5979</v>
      </c>
    </row>
    <row r="38" spans="1:2">
      <c r="A38" s="2" t="s">
        <v>3320</v>
      </c>
      <c r="B38" s="2" t="s">
        <v>5980</v>
      </c>
    </row>
    <row r="39" spans="1:2">
      <c r="A39" s="2" t="s">
        <v>5981</v>
      </c>
      <c r="B39" s="2" t="s">
        <v>5982</v>
      </c>
    </row>
    <row r="40" spans="1:2">
      <c r="A40" s="2" t="s">
        <v>5983</v>
      </c>
      <c r="B40" s="2" t="s">
        <v>5984</v>
      </c>
    </row>
    <row r="41" spans="1:2">
      <c r="A41" s="2" t="s">
        <v>5985</v>
      </c>
      <c r="B41" s="2" t="s">
        <v>5986</v>
      </c>
    </row>
    <row r="42" spans="1:2">
      <c r="A42" s="2" t="s">
        <v>3322</v>
      </c>
      <c r="B42" s="2" t="s">
        <v>5987</v>
      </c>
    </row>
    <row r="43" spans="1:2">
      <c r="A43" s="2" t="s">
        <v>5988</v>
      </c>
      <c r="B43" s="2" t="s">
        <v>5989</v>
      </c>
    </row>
    <row r="44" spans="1:2">
      <c r="A44" s="2" t="s">
        <v>5990</v>
      </c>
      <c r="B44" s="2" t="s">
        <v>5991</v>
      </c>
    </row>
    <row r="45" spans="1:2">
      <c r="A45" s="2" t="s">
        <v>5992</v>
      </c>
      <c r="B45" s="2" t="s">
        <v>5993</v>
      </c>
    </row>
    <row r="46" spans="1:2">
      <c r="A46" s="2" t="s">
        <v>5994</v>
      </c>
      <c r="B46" s="2" t="s">
        <v>5995</v>
      </c>
    </row>
    <row r="47" spans="1:2">
      <c r="A47" s="2" t="s">
        <v>5996</v>
      </c>
      <c r="B47" s="2" t="s">
        <v>5997</v>
      </c>
    </row>
    <row r="48" spans="1:2">
      <c r="A48" s="2" t="s">
        <v>5998</v>
      </c>
      <c r="B48" s="2" t="s">
        <v>5999</v>
      </c>
    </row>
    <row r="49" spans="1:2">
      <c r="A49" s="2" t="s">
        <v>3330</v>
      </c>
      <c r="B49" s="2" t="s">
        <v>6000</v>
      </c>
    </row>
    <row r="50" spans="1:2">
      <c r="A50" s="2" t="s">
        <v>3332</v>
      </c>
      <c r="B50" s="2" t="s">
        <v>6001</v>
      </c>
    </row>
    <row r="51" spans="1:2">
      <c r="A51" s="2" t="s">
        <v>3336</v>
      </c>
      <c r="B51" s="2" t="s">
        <v>6002</v>
      </c>
    </row>
    <row r="52" spans="1:2">
      <c r="A52" s="2" t="s">
        <v>3342</v>
      </c>
      <c r="B52" s="2" t="s">
        <v>6003</v>
      </c>
    </row>
    <row r="53" spans="1:2">
      <c r="A53" s="2" t="s">
        <v>3344</v>
      </c>
      <c r="B53" s="2" t="s">
        <v>6004</v>
      </c>
    </row>
    <row r="54" spans="1:2">
      <c r="A54" s="2" t="s">
        <v>3346</v>
      </c>
      <c r="B54" s="2" t="s">
        <v>6005</v>
      </c>
    </row>
    <row r="55" spans="1:2">
      <c r="A55" s="2" t="s">
        <v>6006</v>
      </c>
      <c r="B55" s="2" t="s">
        <v>6007</v>
      </c>
    </row>
    <row r="56" spans="1:2">
      <c r="A56" s="2" t="s">
        <v>6008</v>
      </c>
      <c r="B56" s="2" t="s">
        <v>6009</v>
      </c>
    </row>
    <row r="57" spans="1:2">
      <c r="A57" s="2" t="s">
        <v>6010</v>
      </c>
      <c r="B57" s="2" t="s">
        <v>6011</v>
      </c>
    </row>
    <row r="58" spans="1:2">
      <c r="A58" s="2" t="s">
        <v>6012</v>
      </c>
      <c r="B58" s="2" t="s">
        <v>6013</v>
      </c>
    </row>
    <row r="59" spans="1:2">
      <c r="A59" s="2" t="s">
        <v>6014</v>
      </c>
      <c r="B59" s="2" t="s">
        <v>6015</v>
      </c>
    </row>
    <row r="60" spans="1:2">
      <c r="A60" s="2" t="s">
        <v>6016</v>
      </c>
      <c r="B60" s="2" t="s">
        <v>6017</v>
      </c>
    </row>
    <row r="61" spans="1:2">
      <c r="A61" s="2" t="s">
        <v>6018</v>
      </c>
      <c r="B61" s="2" t="s">
        <v>106</v>
      </c>
    </row>
    <row r="62" spans="1:2">
      <c r="A62" s="2" t="s">
        <v>6019</v>
      </c>
      <c r="B62" s="2" t="s">
        <v>6020</v>
      </c>
    </row>
    <row r="63" spans="1:2">
      <c r="A63" s="2" t="s">
        <v>6021</v>
      </c>
      <c r="B63" s="2" t="s">
        <v>6022</v>
      </c>
    </row>
    <row r="64" spans="1:2">
      <c r="A64" s="2" t="s">
        <v>6023</v>
      </c>
      <c r="B64" s="2" t="s">
        <v>6024</v>
      </c>
    </row>
    <row r="65" spans="1:2">
      <c r="A65" s="2" t="s">
        <v>6025</v>
      </c>
      <c r="B65" s="2" t="s">
        <v>6026</v>
      </c>
    </row>
    <row r="66" spans="1:2">
      <c r="A66" s="2" t="s">
        <v>6027</v>
      </c>
      <c r="B66" s="2" t="s">
        <v>6028</v>
      </c>
    </row>
    <row r="67" spans="1:2">
      <c r="A67" s="2" t="s">
        <v>6029</v>
      </c>
      <c r="B67" s="2" t="s">
        <v>6030</v>
      </c>
    </row>
    <row r="68" spans="1:2">
      <c r="A68" s="2" t="s">
        <v>6031</v>
      </c>
      <c r="B68" s="2" t="s">
        <v>6032</v>
      </c>
    </row>
    <row r="69" spans="1:2">
      <c r="A69" s="2" t="s">
        <v>6033</v>
      </c>
      <c r="B69" s="2" t="s">
        <v>6034</v>
      </c>
    </row>
    <row r="70" spans="1:2">
      <c r="A70" s="2" t="s">
        <v>6035</v>
      </c>
      <c r="B70" s="2" t="s">
        <v>6036</v>
      </c>
    </row>
    <row r="71" spans="1:2">
      <c r="A71" s="2" t="s">
        <v>6037</v>
      </c>
      <c r="B71" s="2" t="s">
        <v>6038</v>
      </c>
    </row>
    <row r="72" spans="1:2">
      <c r="A72" s="2" t="s">
        <v>6039</v>
      </c>
      <c r="B72" s="2" t="s">
        <v>6040</v>
      </c>
    </row>
    <row r="73" spans="1:2">
      <c r="A73" s="2" t="s">
        <v>6041</v>
      </c>
      <c r="B73" s="2" t="s">
        <v>6042</v>
      </c>
    </row>
    <row r="74" spans="1:2">
      <c r="A74" s="2" t="s">
        <v>6043</v>
      </c>
      <c r="B74" s="2" t="s">
        <v>6044</v>
      </c>
    </row>
    <row r="75" spans="1:2">
      <c r="A75" s="2" t="s">
        <v>6045</v>
      </c>
      <c r="B75" s="2" t="s">
        <v>6046</v>
      </c>
    </row>
    <row r="76" spans="1:2">
      <c r="A76" s="2" t="s">
        <v>6047</v>
      </c>
      <c r="B76" s="2" t="s">
        <v>6048</v>
      </c>
    </row>
    <row r="77" spans="1:2">
      <c r="A77" s="2" t="s">
        <v>6049</v>
      </c>
      <c r="B77" s="2" t="s">
        <v>6050</v>
      </c>
    </row>
    <row r="78" spans="1:2">
      <c r="A78" s="2" t="s">
        <v>6051</v>
      </c>
      <c r="B78" s="2" t="s">
        <v>6052</v>
      </c>
    </row>
    <row r="79" spans="1:2">
      <c r="A79" s="2" t="s">
        <v>6053</v>
      </c>
      <c r="B79" s="2" t="s">
        <v>6054</v>
      </c>
    </row>
    <row r="80" spans="1:2">
      <c r="A80" s="2" t="s">
        <v>6055</v>
      </c>
      <c r="B80" s="2" t="s">
        <v>6056</v>
      </c>
    </row>
    <row r="81" spans="1:2">
      <c r="A81" s="2" t="s">
        <v>6057</v>
      </c>
      <c r="B81" s="2" t="s">
        <v>6058</v>
      </c>
    </row>
    <row r="82" spans="1:2">
      <c r="A82" s="2" t="s">
        <v>6059</v>
      </c>
      <c r="B82" s="2" t="s">
        <v>6060</v>
      </c>
    </row>
    <row r="83" spans="1:2">
      <c r="A83" s="2" t="s">
        <v>6061</v>
      </c>
      <c r="B83" s="2" t="s">
        <v>6062</v>
      </c>
    </row>
    <row r="84" spans="1:2">
      <c r="A84" s="2" t="s">
        <v>6063</v>
      </c>
      <c r="B84" s="2" t="s">
        <v>6064</v>
      </c>
    </row>
    <row r="85" spans="1:2">
      <c r="A85" s="2" t="s">
        <v>6065</v>
      </c>
      <c r="B85" s="2" t="s">
        <v>6066</v>
      </c>
    </row>
    <row r="86" spans="1:2">
      <c r="A86" s="2" t="s">
        <v>6067</v>
      </c>
      <c r="B86" s="2" t="s">
        <v>6068</v>
      </c>
    </row>
    <row r="87" spans="1:2">
      <c r="A87" s="2" t="s">
        <v>6069</v>
      </c>
      <c r="B87" s="2" t="s">
        <v>6070</v>
      </c>
    </row>
    <row r="88" spans="1:2">
      <c r="A88" s="2" t="s">
        <v>6071</v>
      </c>
      <c r="B88" s="2" t="s">
        <v>6072</v>
      </c>
    </row>
    <row r="89" spans="1:2">
      <c r="A89" s="2" t="s">
        <v>6073</v>
      </c>
      <c r="B89" s="2" t="s">
        <v>6074</v>
      </c>
    </row>
    <row r="90" spans="1:2">
      <c r="A90" s="2" t="s">
        <v>6075</v>
      </c>
      <c r="B90" s="2" t="s">
        <v>6076</v>
      </c>
    </row>
    <row r="91" spans="1:2">
      <c r="A91" s="2" t="s">
        <v>6077</v>
      </c>
      <c r="B91" s="2" t="s">
        <v>6078</v>
      </c>
    </row>
    <row r="92" spans="1:2">
      <c r="A92" s="2" t="s">
        <v>6079</v>
      </c>
      <c r="B92" s="2" t="s">
        <v>6080</v>
      </c>
    </row>
    <row r="93" spans="1:2">
      <c r="A93" s="2" t="s">
        <v>6081</v>
      </c>
      <c r="B93" s="2" t="s">
        <v>6082</v>
      </c>
    </row>
    <row r="94" spans="1:2">
      <c r="A94" s="2" t="s">
        <v>6083</v>
      </c>
      <c r="B94" s="2" t="s">
        <v>6084</v>
      </c>
    </row>
    <row r="95" spans="1:2">
      <c r="A95" s="2" t="s">
        <v>6085</v>
      </c>
      <c r="B95" s="2" t="s">
        <v>6086</v>
      </c>
    </row>
    <row r="96" spans="1:2">
      <c r="A96" s="2" t="s">
        <v>6087</v>
      </c>
      <c r="B96" s="2" t="s">
        <v>6088</v>
      </c>
    </row>
    <row r="97" spans="1:2">
      <c r="A97" s="2" t="s">
        <v>6089</v>
      </c>
      <c r="B97" s="2" t="s">
        <v>6090</v>
      </c>
    </row>
    <row r="98" spans="1:2">
      <c r="A98" s="2" t="s">
        <v>6091</v>
      </c>
      <c r="B98" s="2" t="s">
        <v>6092</v>
      </c>
    </row>
    <row r="99" spans="1:2">
      <c r="A99" s="2" t="s">
        <v>6093</v>
      </c>
      <c r="B99" s="2" t="s">
        <v>6094</v>
      </c>
    </row>
    <row r="100" spans="1:2">
      <c r="A100" s="2" t="s">
        <v>6095</v>
      </c>
      <c r="B100" s="2" t="s">
        <v>6096</v>
      </c>
    </row>
    <row r="101" spans="1:2">
      <c r="A101" s="2" t="s">
        <v>6097</v>
      </c>
      <c r="B101" s="2" t="s">
        <v>6098</v>
      </c>
    </row>
    <row r="102" spans="1:2">
      <c r="A102" s="2" t="s">
        <v>6099</v>
      </c>
      <c r="B102" s="2" t="s">
        <v>6100</v>
      </c>
    </row>
    <row r="103" spans="1:2">
      <c r="A103" s="2" t="s">
        <v>6101</v>
      </c>
      <c r="B103" s="2" t="s">
        <v>6102</v>
      </c>
    </row>
    <row r="104" spans="1:2">
      <c r="A104" s="2" t="s">
        <v>6103</v>
      </c>
      <c r="B104" s="2" t="s">
        <v>6104</v>
      </c>
    </row>
    <row r="105" spans="1:2">
      <c r="A105" s="2" t="s">
        <v>6105</v>
      </c>
      <c r="B105" s="2" t="s">
        <v>6106</v>
      </c>
    </row>
    <row r="106" spans="1:2">
      <c r="A106" s="2" t="s">
        <v>6107</v>
      </c>
      <c r="B106" s="2" t="s">
        <v>6108</v>
      </c>
    </row>
    <row r="107" spans="1:2">
      <c r="A107" s="2" t="s">
        <v>6109</v>
      </c>
      <c r="B107" s="2" t="s">
        <v>6110</v>
      </c>
    </row>
    <row r="108" spans="1:2">
      <c r="A108" s="2" t="s">
        <v>6111</v>
      </c>
      <c r="B108" s="2" t="s">
        <v>6112</v>
      </c>
    </row>
    <row r="109" spans="1:2">
      <c r="A109" s="2" t="s">
        <v>6113</v>
      </c>
      <c r="B109" s="2" t="s">
        <v>6114</v>
      </c>
    </row>
    <row r="110" spans="1:2">
      <c r="A110" s="2" t="s">
        <v>6115</v>
      </c>
      <c r="B110" s="2" t="s">
        <v>6116</v>
      </c>
    </row>
    <row r="111" spans="1:2">
      <c r="A111" s="2" t="s">
        <v>6117</v>
      </c>
      <c r="B111" s="2" t="s">
        <v>6118</v>
      </c>
    </row>
    <row r="112" spans="1:2">
      <c r="A112" s="2" t="s">
        <v>6119</v>
      </c>
      <c r="B112" s="2" t="s">
        <v>6120</v>
      </c>
    </row>
    <row r="113" spans="1:2">
      <c r="A113" s="2" t="s">
        <v>6121</v>
      </c>
      <c r="B113" s="2" t="s">
        <v>6122</v>
      </c>
    </row>
    <row r="114" spans="1:2">
      <c r="A114" s="2" t="s">
        <v>6123</v>
      </c>
      <c r="B114" s="2" t="s">
        <v>6124</v>
      </c>
    </row>
    <row r="115" spans="1:2">
      <c r="A115" s="2" t="s">
        <v>6125</v>
      </c>
      <c r="B115" s="2" t="s">
        <v>6126</v>
      </c>
    </row>
    <row r="116" spans="1:2">
      <c r="A116" s="2" t="s">
        <v>6127</v>
      </c>
      <c r="B116" s="2" t="s">
        <v>6128</v>
      </c>
    </row>
    <row r="117" spans="1:2">
      <c r="A117" s="2" t="s">
        <v>6129</v>
      </c>
      <c r="B117" s="2" t="s">
        <v>6130</v>
      </c>
    </row>
    <row r="118" spans="1:2">
      <c r="A118" s="2" t="s">
        <v>6131</v>
      </c>
      <c r="B118" s="2" t="s">
        <v>6132</v>
      </c>
    </row>
    <row r="119" spans="1:2">
      <c r="A119" s="2" t="s">
        <v>6133</v>
      </c>
      <c r="B119" s="2" t="s">
        <v>6134</v>
      </c>
    </row>
    <row r="120" spans="1:2">
      <c r="A120" s="2" t="s">
        <v>6135</v>
      </c>
      <c r="B120" s="2" t="s">
        <v>6136</v>
      </c>
    </row>
    <row r="121" spans="1:2">
      <c r="A121" s="2" t="s">
        <v>6137</v>
      </c>
      <c r="B121" s="2" t="s">
        <v>6138</v>
      </c>
    </row>
    <row r="122" spans="1:2">
      <c r="A122" s="2" t="s">
        <v>6139</v>
      </c>
      <c r="B122" s="2" t="s">
        <v>6140</v>
      </c>
    </row>
    <row r="123" spans="1:2">
      <c r="A123" s="2" t="s">
        <v>6141</v>
      </c>
      <c r="B123" s="2" t="s">
        <v>6142</v>
      </c>
    </row>
    <row r="124" spans="1:2">
      <c r="A124" s="2" t="s">
        <v>6143</v>
      </c>
      <c r="B124" s="2" t="s">
        <v>6144</v>
      </c>
    </row>
    <row r="125" spans="1:2">
      <c r="A125" s="2" t="s">
        <v>6145</v>
      </c>
      <c r="B125" s="2" t="s">
        <v>6146</v>
      </c>
    </row>
    <row r="126" spans="1:2">
      <c r="A126" s="2" t="s">
        <v>6147</v>
      </c>
      <c r="B126" s="2" t="s">
        <v>6148</v>
      </c>
    </row>
    <row r="127" spans="1:2">
      <c r="A127" s="2" t="s">
        <v>6149</v>
      </c>
      <c r="B127" s="2" t="s">
        <v>6150</v>
      </c>
    </row>
    <row r="128" spans="1:2">
      <c r="A128" s="2" t="s">
        <v>6151</v>
      </c>
      <c r="B128" s="2" t="s">
        <v>6152</v>
      </c>
    </row>
    <row r="129" spans="1:2">
      <c r="A129" s="2" t="s">
        <v>6153</v>
      </c>
      <c r="B129" s="2" t="s">
        <v>6154</v>
      </c>
    </row>
    <row r="130" spans="1:2">
      <c r="A130" s="2" t="s">
        <v>6155</v>
      </c>
      <c r="B130" s="2" t="s">
        <v>6156</v>
      </c>
    </row>
    <row r="131" spans="1:2">
      <c r="A131" s="2" t="s">
        <v>6157</v>
      </c>
      <c r="B131" s="2" t="s">
        <v>6158</v>
      </c>
    </row>
    <row r="132" spans="1:2">
      <c r="A132" s="2" t="s">
        <v>6159</v>
      </c>
      <c r="B132" s="2" t="s">
        <v>6160</v>
      </c>
    </row>
    <row r="133" spans="1:2">
      <c r="A133" s="2" t="s">
        <v>6161</v>
      </c>
      <c r="B133" s="2" t="s">
        <v>6162</v>
      </c>
    </row>
    <row r="134" spans="1:2">
      <c r="A134" s="2" t="s">
        <v>6163</v>
      </c>
      <c r="B134" s="2" t="s">
        <v>6164</v>
      </c>
    </row>
    <row r="135" spans="1:2">
      <c r="A135" s="2" t="s">
        <v>6165</v>
      </c>
      <c r="B135" s="2" t="s">
        <v>6166</v>
      </c>
    </row>
    <row r="136" spans="1:2">
      <c r="A136" s="2" t="s">
        <v>6167</v>
      </c>
      <c r="B136" s="2" t="s">
        <v>6168</v>
      </c>
    </row>
    <row r="137" spans="1:2">
      <c r="A137" s="2" t="s">
        <v>6169</v>
      </c>
      <c r="B137" s="2" t="s">
        <v>6170</v>
      </c>
    </row>
    <row r="138" spans="1:2">
      <c r="A138" s="2" t="s">
        <v>6171</v>
      </c>
      <c r="B138" s="2" t="s">
        <v>6172</v>
      </c>
    </row>
    <row r="139" spans="1:2">
      <c r="A139" s="2" t="s">
        <v>6173</v>
      </c>
      <c r="B139" s="2" t="s">
        <v>6174</v>
      </c>
    </row>
    <row r="140" spans="1:2">
      <c r="A140" s="2" t="s">
        <v>6175</v>
      </c>
      <c r="B140" s="2" t="s">
        <v>6176</v>
      </c>
    </row>
    <row r="141" spans="1:2">
      <c r="A141" s="2" t="s">
        <v>6177</v>
      </c>
      <c r="B141" s="2" t="s">
        <v>6178</v>
      </c>
    </row>
    <row r="142" spans="1:2">
      <c r="A142" s="2" t="s">
        <v>6179</v>
      </c>
      <c r="B142" s="2" t="s">
        <v>6180</v>
      </c>
    </row>
    <row r="143" spans="1:2">
      <c r="A143" s="2" t="s">
        <v>6181</v>
      </c>
      <c r="B143" s="2" t="s">
        <v>6182</v>
      </c>
    </row>
    <row r="144" spans="1:2">
      <c r="A144" s="2" t="s">
        <v>6183</v>
      </c>
      <c r="B144" s="2" t="s">
        <v>6184</v>
      </c>
    </row>
    <row r="145" spans="1:2">
      <c r="A145" s="2" t="s">
        <v>6185</v>
      </c>
      <c r="B145" s="2" t="s">
        <v>6186</v>
      </c>
    </row>
    <row r="146" spans="1:2">
      <c r="A146" s="2" t="s">
        <v>6187</v>
      </c>
      <c r="B146" s="2" t="s">
        <v>6188</v>
      </c>
    </row>
    <row r="147" spans="1:2">
      <c r="A147" s="2" t="s">
        <v>6189</v>
      </c>
      <c r="B147" s="2" t="s">
        <v>6190</v>
      </c>
    </row>
    <row r="148" spans="1:2">
      <c r="A148" s="2" t="s">
        <v>6191</v>
      </c>
      <c r="B148" s="2" t="s">
        <v>6192</v>
      </c>
    </row>
    <row r="149" spans="1:2">
      <c r="A149" s="2" t="s">
        <v>6193</v>
      </c>
      <c r="B149" s="2" t="s">
        <v>6194</v>
      </c>
    </row>
    <row r="150" spans="1:2">
      <c r="A150" s="2" t="s">
        <v>6195</v>
      </c>
      <c r="B150" s="2" t="s">
        <v>6196</v>
      </c>
    </row>
    <row r="151" spans="1:2">
      <c r="A151" s="2" t="s">
        <v>6197</v>
      </c>
      <c r="B151" s="2" t="s">
        <v>6198</v>
      </c>
    </row>
    <row r="152" spans="1:2">
      <c r="A152" s="2" t="s">
        <v>6199</v>
      </c>
      <c r="B152" s="2" t="s">
        <v>6200</v>
      </c>
    </row>
    <row r="153" spans="1:2">
      <c r="A153" s="2" t="s">
        <v>6201</v>
      </c>
      <c r="B153" s="2" t="s">
        <v>6202</v>
      </c>
    </row>
    <row r="154" spans="1:2">
      <c r="A154" s="2" t="s">
        <v>6203</v>
      </c>
      <c r="B154" s="2" t="s">
        <v>6204</v>
      </c>
    </row>
    <row r="155" spans="1:2">
      <c r="A155" s="2" t="s">
        <v>6205</v>
      </c>
      <c r="B155" s="2" t="s">
        <v>6206</v>
      </c>
    </row>
    <row r="156" spans="1:2">
      <c r="A156" s="2" t="s">
        <v>6207</v>
      </c>
      <c r="B156" s="2" t="s">
        <v>6208</v>
      </c>
    </row>
    <row r="157" spans="1:2">
      <c r="A157" s="2" t="s">
        <v>6209</v>
      </c>
      <c r="B157" s="2" t="s">
        <v>6210</v>
      </c>
    </row>
    <row r="158" spans="1:2">
      <c r="A158" s="2" t="s">
        <v>6211</v>
      </c>
      <c r="B158" s="2" t="s">
        <v>6212</v>
      </c>
    </row>
    <row r="159" spans="1:2">
      <c r="A159" s="2" t="s">
        <v>6213</v>
      </c>
      <c r="B159" s="2" t="s">
        <v>6214</v>
      </c>
    </row>
    <row r="160" spans="1:2">
      <c r="A160" s="2" t="s">
        <v>6215</v>
      </c>
      <c r="B160" s="2" t="s">
        <v>6216</v>
      </c>
    </row>
    <row r="161" spans="1:2">
      <c r="A161" s="2" t="s">
        <v>6217</v>
      </c>
      <c r="B161" s="2" t="s">
        <v>6218</v>
      </c>
    </row>
    <row r="162" spans="1:2">
      <c r="A162" s="2" t="s">
        <v>6219</v>
      </c>
      <c r="B162" s="2" t="s">
        <v>6220</v>
      </c>
    </row>
    <row r="163" spans="1:2">
      <c r="A163" s="2" t="s">
        <v>6221</v>
      </c>
      <c r="B163" s="2" t="s">
        <v>6222</v>
      </c>
    </row>
    <row r="164" spans="1:2">
      <c r="A164" s="2" t="s">
        <v>6223</v>
      </c>
      <c r="B164" s="2" t="s">
        <v>6224</v>
      </c>
    </row>
    <row r="165" spans="1:2">
      <c r="A165" s="2" t="s">
        <v>6225</v>
      </c>
      <c r="B165" s="2" t="s">
        <v>6226</v>
      </c>
    </row>
    <row r="166" spans="1:2">
      <c r="A166" s="2" t="s">
        <v>6227</v>
      </c>
      <c r="B166" s="2" t="s">
        <v>6228</v>
      </c>
    </row>
    <row r="167" spans="1:2">
      <c r="A167" s="2" t="s">
        <v>6229</v>
      </c>
      <c r="B167" s="2" t="s">
        <v>6230</v>
      </c>
    </row>
    <row r="168" spans="1:2">
      <c r="A168" s="2" t="s">
        <v>6231</v>
      </c>
      <c r="B168" s="2" t="s">
        <v>6232</v>
      </c>
    </row>
    <row r="169" spans="1:2">
      <c r="A169" s="2" t="s">
        <v>6233</v>
      </c>
      <c r="B169" s="2" t="s">
        <v>6234</v>
      </c>
    </row>
    <row r="170" spans="1:2">
      <c r="A170" s="2" t="s">
        <v>6235</v>
      </c>
      <c r="B170" s="2" t="s">
        <v>6236</v>
      </c>
    </row>
    <row r="171" spans="1:2">
      <c r="A171" s="2" t="s">
        <v>6237</v>
      </c>
      <c r="B171" s="2" t="s">
        <v>6238</v>
      </c>
    </row>
    <row r="172" spans="1:2">
      <c r="A172" s="2" t="s">
        <v>6239</v>
      </c>
      <c r="B172" s="2" t="s">
        <v>6240</v>
      </c>
    </row>
    <row r="173" spans="1:2">
      <c r="A173" s="2" t="s">
        <v>6241</v>
      </c>
      <c r="B173" s="2" t="s">
        <v>6242</v>
      </c>
    </row>
    <row r="174" spans="1:2">
      <c r="A174" s="2" t="s">
        <v>6243</v>
      </c>
      <c r="B174" s="2" t="s">
        <v>6244</v>
      </c>
    </row>
    <row r="175" spans="1:2">
      <c r="A175" s="2" t="s">
        <v>6245</v>
      </c>
      <c r="B175" s="2" t="s">
        <v>6246</v>
      </c>
    </row>
    <row r="176" spans="1:2">
      <c r="A176" s="2" t="s">
        <v>6247</v>
      </c>
      <c r="B176" s="2" t="s">
        <v>6248</v>
      </c>
    </row>
    <row r="177" spans="1:2">
      <c r="A177" s="2" t="s">
        <v>6249</v>
      </c>
      <c r="B177" s="2" t="s">
        <v>6250</v>
      </c>
    </row>
    <row r="178" spans="1:2">
      <c r="A178" s="2" t="s">
        <v>6251</v>
      </c>
      <c r="B178" s="2" t="s">
        <v>6252</v>
      </c>
    </row>
    <row r="179" spans="1:2">
      <c r="A179" s="2" t="s">
        <v>6253</v>
      </c>
      <c r="B179" s="2" t="s">
        <v>6254</v>
      </c>
    </row>
    <row r="180" spans="1:2">
      <c r="A180" s="2" t="s">
        <v>6255</v>
      </c>
      <c r="B180" s="2" t="s">
        <v>6256</v>
      </c>
    </row>
    <row r="181" spans="1:2">
      <c r="A181" s="2" t="s">
        <v>6257</v>
      </c>
      <c r="B181" s="2" t="s">
        <v>6258</v>
      </c>
    </row>
    <row r="182" spans="1:2">
      <c r="A182" s="2" t="s">
        <v>6259</v>
      </c>
      <c r="B182" s="2" t="s">
        <v>6260</v>
      </c>
    </row>
    <row r="183" spans="1:2">
      <c r="A183" s="2" t="s">
        <v>6261</v>
      </c>
      <c r="B183" s="2" t="s">
        <v>6262</v>
      </c>
    </row>
    <row r="184" spans="1:2">
      <c r="A184" s="2" t="s">
        <v>6263</v>
      </c>
      <c r="B184" s="2" t="s">
        <v>6264</v>
      </c>
    </row>
    <row r="185" spans="1:2">
      <c r="A185" s="2" t="s">
        <v>6265</v>
      </c>
      <c r="B185" s="2" t="s">
        <v>6266</v>
      </c>
    </row>
    <row r="186" spans="1:2">
      <c r="A186" s="2" t="s">
        <v>6267</v>
      </c>
      <c r="B186" s="2" t="s">
        <v>6268</v>
      </c>
    </row>
    <row r="187" spans="1:2">
      <c r="A187" s="2" t="s">
        <v>6269</v>
      </c>
      <c r="B187" s="2" t="s">
        <v>6270</v>
      </c>
    </row>
    <row r="188" spans="1:2">
      <c r="A188" s="2" t="s">
        <v>6271</v>
      </c>
      <c r="B188" s="2" t="s">
        <v>6272</v>
      </c>
    </row>
    <row r="189" spans="1:2">
      <c r="A189" s="2" t="s">
        <v>6273</v>
      </c>
      <c r="B189" s="2" t="s">
        <v>6274</v>
      </c>
    </row>
    <row r="190" spans="1:2">
      <c r="A190" s="2" t="s">
        <v>6275</v>
      </c>
      <c r="B190" s="2" t="s">
        <v>6276</v>
      </c>
    </row>
    <row r="191" spans="1:2">
      <c r="A191" s="2" t="s">
        <v>6277</v>
      </c>
      <c r="B191" s="2" t="s">
        <v>6278</v>
      </c>
    </row>
    <row r="192" spans="1:2">
      <c r="A192" s="2" t="s">
        <v>6279</v>
      </c>
      <c r="B192" s="2" t="s">
        <v>6280</v>
      </c>
    </row>
    <row r="193" spans="1:2">
      <c r="A193" s="2" t="s">
        <v>6281</v>
      </c>
      <c r="B193" s="2" t="s">
        <v>6282</v>
      </c>
    </row>
    <row r="194" spans="1:2">
      <c r="A194" s="2" t="s">
        <v>6283</v>
      </c>
      <c r="B194" s="2" t="s">
        <v>6284</v>
      </c>
    </row>
    <row r="195" spans="1:2">
      <c r="A195" s="2" t="s">
        <v>6285</v>
      </c>
      <c r="B195" s="2" t="s">
        <v>6286</v>
      </c>
    </row>
    <row r="196" spans="1:2">
      <c r="A196" s="2" t="s">
        <v>6287</v>
      </c>
      <c r="B196" s="2" t="s">
        <v>6288</v>
      </c>
    </row>
    <row r="197" spans="1:2">
      <c r="A197" s="2" t="s">
        <v>6289</v>
      </c>
      <c r="B197" s="2" t="s">
        <v>6290</v>
      </c>
    </row>
    <row r="198" spans="1:2">
      <c r="A198" s="2" t="s">
        <v>6291</v>
      </c>
      <c r="B198" s="2" t="s">
        <v>6292</v>
      </c>
    </row>
    <row r="199" spans="1:2">
      <c r="A199" s="2" t="s">
        <v>6293</v>
      </c>
      <c r="B199" s="2" t="s">
        <v>6294</v>
      </c>
    </row>
    <row r="200" spans="1:2">
      <c r="A200" s="2" t="s">
        <v>6295</v>
      </c>
      <c r="B200" s="2" t="s">
        <v>6296</v>
      </c>
    </row>
    <row r="201" spans="1:2">
      <c r="A201" s="2" t="s">
        <v>6297</v>
      </c>
      <c r="B201" s="2" t="s">
        <v>6298</v>
      </c>
    </row>
    <row r="202" spans="1:2">
      <c r="A202" s="2" t="s">
        <v>6299</v>
      </c>
      <c r="B202" s="2" t="s">
        <v>6300</v>
      </c>
    </row>
    <row r="203" spans="1:2">
      <c r="A203" s="2" t="s">
        <v>6301</v>
      </c>
      <c r="B203" s="2" t="s">
        <v>6302</v>
      </c>
    </row>
    <row r="204" spans="1:2">
      <c r="A204" s="2" t="s">
        <v>6303</v>
      </c>
      <c r="B204" s="2" t="s">
        <v>6304</v>
      </c>
    </row>
    <row r="205" spans="1:2">
      <c r="A205" s="2" t="s">
        <v>6305</v>
      </c>
      <c r="B205" s="2" t="s">
        <v>6306</v>
      </c>
    </row>
    <row r="206" spans="1:2">
      <c r="A206" s="2" t="s">
        <v>6307</v>
      </c>
      <c r="B206" s="2" t="s">
        <v>6308</v>
      </c>
    </row>
    <row r="207" spans="1:2">
      <c r="A207" s="2" t="s">
        <v>6309</v>
      </c>
      <c r="B207" s="2" t="s">
        <v>6310</v>
      </c>
    </row>
    <row r="208" spans="1:2">
      <c r="A208" s="2" t="s">
        <v>6311</v>
      </c>
      <c r="B208" s="2" t="s">
        <v>6312</v>
      </c>
    </row>
    <row r="209" spans="1:2">
      <c r="A209" s="2" t="s">
        <v>6313</v>
      </c>
      <c r="B209" s="2" t="s">
        <v>6314</v>
      </c>
    </row>
    <row r="210" spans="1:2">
      <c r="A210" s="2" t="s">
        <v>6315</v>
      </c>
      <c r="B210" s="2" t="s">
        <v>6316</v>
      </c>
    </row>
    <row r="211" spans="1:2">
      <c r="A211" s="2" t="s">
        <v>6317</v>
      </c>
      <c r="B211" s="2" t="s">
        <v>6318</v>
      </c>
    </row>
    <row r="212" spans="1:2">
      <c r="A212" s="2" t="s">
        <v>6319</v>
      </c>
      <c r="B212" s="2" t="s">
        <v>6320</v>
      </c>
    </row>
    <row r="213" spans="1:2">
      <c r="A213" s="2" t="s">
        <v>6321</v>
      </c>
      <c r="B213" s="2" t="s">
        <v>6322</v>
      </c>
    </row>
    <row r="214" spans="1:2">
      <c r="A214" s="2" t="s">
        <v>6323</v>
      </c>
      <c r="B214" s="2" t="s">
        <v>6324</v>
      </c>
    </row>
    <row r="215" spans="1:2">
      <c r="A215" s="2" t="s">
        <v>6325</v>
      </c>
      <c r="B215" s="2" t="s">
        <v>6326</v>
      </c>
    </row>
    <row r="216" spans="1:2">
      <c r="A216" s="2" t="s">
        <v>6327</v>
      </c>
      <c r="B216" s="2" t="s">
        <v>6328</v>
      </c>
    </row>
    <row r="217" spans="1:2">
      <c r="A217" s="2" t="s">
        <v>6329</v>
      </c>
      <c r="B217" s="2" t="s">
        <v>6330</v>
      </c>
    </row>
    <row r="218" spans="1:2">
      <c r="A218" s="2" t="s">
        <v>6331</v>
      </c>
      <c r="B218" s="2" t="s">
        <v>6332</v>
      </c>
    </row>
    <row r="219" spans="1:2">
      <c r="A219" s="2" t="s">
        <v>6333</v>
      </c>
      <c r="B219" s="2" t="s">
        <v>6334</v>
      </c>
    </row>
    <row r="220" spans="1:2">
      <c r="A220" s="2" t="s">
        <v>6335</v>
      </c>
      <c r="B220" s="2" t="s">
        <v>6336</v>
      </c>
    </row>
    <row r="221" spans="1:2">
      <c r="A221" s="2" t="s">
        <v>6337</v>
      </c>
      <c r="B221" s="2" t="s">
        <v>6338</v>
      </c>
    </row>
    <row r="222" spans="1:2">
      <c r="A222" s="2" t="s">
        <v>6339</v>
      </c>
      <c r="B222" s="2" t="s">
        <v>6340</v>
      </c>
    </row>
    <row r="223" spans="1:2">
      <c r="A223" s="2" t="s">
        <v>6341</v>
      </c>
      <c r="B223" s="2" t="s">
        <v>6342</v>
      </c>
    </row>
    <row r="224" spans="1:2">
      <c r="A224" s="2" t="s">
        <v>6343</v>
      </c>
      <c r="B224" s="2" t="s">
        <v>6344</v>
      </c>
    </row>
    <row r="225" spans="1:2">
      <c r="A225" s="2" t="s">
        <v>6345</v>
      </c>
      <c r="B225" s="2" t="s">
        <v>6346</v>
      </c>
    </row>
    <row r="226" spans="1:2">
      <c r="A226" s="2" t="s">
        <v>6347</v>
      </c>
      <c r="B226" s="2" t="s">
        <v>6348</v>
      </c>
    </row>
    <row r="227" spans="1:2">
      <c r="A227" s="2" t="s">
        <v>6349</v>
      </c>
      <c r="B227" s="2" t="s">
        <v>6350</v>
      </c>
    </row>
    <row r="228" spans="1:2">
      <c r="A228" s="2" t="s">
        <v>6351</v>
      </c>
      <c r="B228" s="2" t="s">
        <v>6352</v>
      </c>
    </row>
    <row r="229" spans="1:2">
      <c r="A229" s="2" t="s">
        <v>6353</v>
      </c>
      <c r="B229" s="2" t="s">
        <v>6354</v>
      </c>
    </row>
    <row r="230" spans="1:2">
      <c r="A230" s="2" t="s">
        <v>6355</v>
      </c>
      <c r="B230" s="2" t="s">
        <v>6356</v>
      </c>
    </row>
    <row r="231" spans="1:2">
      <c r="A231" s="2" t="s">
        <v>6357</v>
      </c>
      <c r="B231" s="2" t="s">
        <v>6358</v>
      </c>
    </row>
  </sheetData>
  <phoneticPr fontId="45" type="noConversion"/>
  <pageMargins left="0.75" right="0.75" top="1" bottom="1" header="0.51180555555555596" footer="0.51180555555555596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"/>
  <sheetViews>
    <sheetView workbookViewId="0">
      <selection sqref="A1:A1048576"/>
    </sheetView>
  </sheetViews>
  <sheetFormatPr defaultColWidth="9" defaultRowHeight="14.25"/>
  <sheetData>
    <row r="1" spans="1:1">
      <c r="A1" s="1" t="s">
        <v>3544</v>
      </c>
    </row>
    <row r="2" spans="1:1">
      <c r="A2" t="s">
        <v>94</v>
      </c>
    </row>
    <row r="3" spans="1:1">
      <c r="A3" t="s">
        <v>75</v>
      </c>
    </row>
  </sheetData>
  <phoneticPr fontId="45" type="noConversion"/>
  <pageMargins left="0.7" right="0.7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3"/>
  <sheetViews>
    <sheetView workbookViewId="0">
      <selection activeCell="P13" sqref="P13"/>
    </sheetView>
  </sheetViews>
  <sheetFormatPr defaultColWidth="9" defaultRowHeight="14.25"/>
  <cols>
    <col min="1" max="1" width="31.25" customWidth="1"/>
  </cols>
  <sheetData>
    <row r="1" spans="1:1">
      <c r="A1" s="1" t="s">
        <v>6359</v>
      </c>
    </row>
    <row r="2" spans="1:1">
      <c r="A2" t="s">
        <v>103</v>
      </c>
    </row>
    <row r="3" spans="1:1">
      <c r="A3" t="s">
        <v>87</v>
      </c>
    </row>
  </sheetData>
  <phoneticPr fontId="4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专家信息汇总表</vt:lpstr>
      <vt:lpstr>附件3-1学位授予单位</vt:lpstr>
      <vt:lpstr>附件3-2国家或地区</vt:lpstr>
      <vt:lpstr>附件3-3证件类型</vt:lpstr>
      <vt:lpstr>附件3-4政治面貌</vt:lpstr>
      <vt:lpstr>附件3-5最高学历</vt:lpstr>
      <vt:lpstr>附件3-6最高学位</vt:lpstr>
      <vt:lpstr>附件3-7专业技术职务</vt:lpstr>
      <vt:lpstr>附件3-8行政职务</vt:lpstr>
      <vt:lpstr>附件3-9党内职务</vt:lpstr>
      <vt:lpstr>附件3-10职称</vt:lpstr>
      <vt:lpstr>附件3-11专业代码和专业名称</vt:lpstr>
      <vt:lpstr>附件3-12可评议论文语种</vt:lpstr>
      <vt:lpstr>附件3-13性别</vt:lpstr>
      <vt:lpstr>附件3-14是否有海外经历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erlaiduoduo</dc:creator>
  <cp:lastModifiedBy>qhg</cp:lastModifiedBy>
  <dcterms:created xsi:type="dcterms:W3CDTF">2022-10-23T16:09:00Z</dcterms:created>
  <dcterms:modified xsi:type="dcterms:W3CDTF">2025-03-14T02:21:35Z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B2A9EB5246894258A330D6B0DD5C1BD9_13</vt:lpwstr>
  </property>
  <property fmtid="{D5CDD505-2E9C-101B-9397-08002B2CF9AE}" pid="4" name="KSOReadingLayout">
    <vt:bool>true</vt:bool>
  </property>
</Properties>
</file>